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1600" windowHeight="9510" tabRatio="863" activeTab="6"/>
  </bookViews>
  <sheets>
    <sheet name="【様式第３号】使用印鑑届" sheetId="23" r:id="rId1"/>
    <sheet name="【様式第４号】職員数調" sheetId="25" r:id="rId2"/>
    <sheet name="【様式第５号】技術者経歴書" sheetId="19" r:id="rId3"/>
    <sheet name="【様式1】 機械調書" sheetId="21" r:id="rId4"/>
    <sheet name="【様式2】 機械写真" sheetId="22" r:id="rId5"/>
    <sheet name="【阿波市様式】業者カード" sheetId="11" r:id="rId6"/>
    <sheet name="チェックリスト" sheetId="26" r:id="rId7"/>
  </sheets>
  <definedNames>
    <definedName name="_xlnm.Print_Area" localSheetId="5">'【阿波市様式】業者カード'!$B$2:$AG$44</definedName>
    <definedName name="_xlnm.Print_Area" localSheetId="2">'【様式第５号】技術者経歴書'!$B$2:$H$27</definedName>
    <definedName name="_xlnm.Print_Area" localSheetId="3">'【様式1】 機械調書'!$B$2:$O$28</definedName>
    <definedName name="_xlnm.Print_Area" localSheetId="4">'【様式2】 機械写真'!$B$2:$AK$46</definedName>
    <definedName name="_xlnm.Print_Area" localSheetId="0">'【様式第３号】使用印鑑届'!$B$2:$AG$41</definedName>
    <definedName name="_xlnm.Print_Area" localSheetId="1">'【様式第４号】職員数調'!$B$2:$H$30</definedName>
    <definedName name="_xlnm.Print_Area" localSheetId="6">チェックリスト!$B$2:$L$29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<sst xmlns="http://schemas.openxmlformats.org/spreadsheetml/2006/main" xmlns:r="http://schemas.openxmlformats.org/officeDocument/2006/relationships" count="219" uniqueCount="219">
  <si>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大</t>
    <rPh sb="0" eb="1">
      <t>ダイ</t>
    </rPh>
    <phoneticPr fontId="4"/>
  </si>
  <si>
    <t>（21）</t>
  </si>
  <si>
    <t>許可番号</t>
  </si>
  <si>
    <t>－</t>
  </si>
  <si>
    <t>　　　カラー画像とする。</t>
  </si>
  <si>
    <t>水</t>
    <rPh sb="0" eb="1">
      <t>スイ</t>
    </rPh>
    <phoneticPr fontId="4"/>
  </si>
  <si>
    <t>工事</t>
    <rPh sb="0" eb="2">
      <t>コウジ</t>
    </rPh>
    <phoneticPr fontId="4"/>
  </si>
  <si>
    <t>商号又は名称</t>
    <rPh sb="0" eb="2">
      <t>ショウゴウ</t>
    </rPh>
    <rPh sb="2" eb="3">
      <t>マタ</t>
    </rPh>
    <rPh sb="4" eb="6">
      <t>メイショウ</t>
    </rPh>
    <phoneticPr fontId="4"/>
  </si>
  <si>
    <t>建</t>
    <rPh sb="0" eb="1">
      <t>ケン</t>
    </rPh>
    <phoneticPr fontId="4"/>
  </si>
  <si>
    <t>タ</t>
  </si>
  <si>
    <t>月</t>
    <rPh sb="0" eb="1">
      <t>ツキ</t>
    </rPh>
    <phoneticPr fontId="4"/>
  </si>
  <si>
    <t>年</t>
    <rPh sb="0" eb="1">
      <t>ネン</t>
    </rPh>
    <phoneticPr fontId="4"/>
  </si>
  <si>
    <t>コ　　ー　　ド</t>
  </si>
  <si>
    <t>日</t>
    <rPh sb="0" eb="1">
      <t>ヒ</t>
    </rPh>
    <phoneticPr fontId="4"/>
  </si>
  <si>
    <t>土</t>
    <rPh sb="0" eb="1">
      <t>ド</t>
    </rPh>
    <phoneticPr fontId="4"/>
  </si>
  <si>
    <t>【許可区分】</t>
    <rPh sb="1" eb="3">
      <t>キョカ</t>
    </rPh>
    <rPh sb="3" eb="5">
      <t>クブン</t>
    </rPh>
    <phoneticPr fontId="4"/>
  </si>
  <si>
    <t>左</t>
    <rPh sb="0" eb="1">
      <t>サ</t>
    </rPh>
    <phoneticPr fontId="4"/>
  </si>
  <si>
    <t>と</t>
  </si>
  <si>
    <t>解</t>
    <rPh sb="0" eb="1">
      <t>カイ</t>
    </rPh>
    <phoneticPr fontId="4"/>
  </si>
  <si>
    <t>　般</t>
    <rPh sb="1" eb="2">
      <t>パン</t>
    </rPh>
    <phoneticPr fontId="4"/>
  </si>
  <si>
    <t>石</t>
    <rPh sb="0" eb="1">
      <t>イシ</t>
    </rPh>
    <phoneticPr fontId="4"/>
  </si>
  <si>
    <t>鋼</t>
    <rPh sb="0" eb="1">
      <t>コウ</t>
    </rPh>
    <phoneticPr fontId="4"/>
  </si>
  <si>
    <t>　　　確認できる書類を写り込ませて</t>
    <rPh sb="8" eb="10">
      <t>ショルイ</t>
    </rPh>
    <rPh sb="11" eb="12">
      <t>ウツ</t>
    </rPh>
    <rPh sb="13" eb="14">
      <t>コ</t>
    </rPh>
    <phoneticPr fontId="4"/>
  </si>
  <si>
    <t>個人</t>
    <rPh sb="0" eb="2">
      <t>コジン</t>
    </rPh>
    <phoneticPr fontId="4"/>
  </si>
  <si>
    <t>清</t>
    <rPh sb="0" eb="1">
      <t>セイ</t>
    </rPh>
    <phoneticPr fontId="4"/>
  </si>
  <si>
    <t>屋</t>
    <rPh sb="0" eb="1">
      <t>ヤ</t>
    </rPh>
    <phoneticPr fontId="4"/>
  </si>
  <si>
    <t>消</t>
    <rPh sb="0" eb="1">
      <t>ショウ</t>
    </rPh>
    <phoneticPr fontId="4"/>
  </si>
  <si>
    <t>名　　　  称</t>
    <rPh sb="0" eb="1">
      <t>ナ</t>
    </rPh>
    <rPh sb="6" eb="7">
      <t>ショウ</t>
    </rPh>
    <phoneticPr fontId="4"/>
  </si>
  <si>
    <t>電</t>
    <rPh sb="0" eb="1">
      <t>デン</t>
    </rPh>
    <phoneticPr fontId="4"/>
  </si>
  <si>
    <t>ISO9000'S</t>
  </si>
  <si>
    <t>具</t>
    <rPh sb="0" eb="1">
      <t>グ</t>
    </rPh>
    <phoneticPr fontId="4"/>
  </si>
  <si>
    <t>管</t>
    <rPh sb="0" eb="1">
      <t>カン</t>
    </rPh>
    <phoneticPr fontId="4"/>
  </si>
  <si>
    <r>
      <t xml:space="preserve">【ほ装工事関係書類】　機械調書【様式１】
</t>
    </r>
    <r>
      <rPr>
        <b/>
        <sz val="11"/>
        <color auto="1"/>
        <rFont val="ＭＳ Ｐゴシック"/>
      </rPr>
      <t>※ほ装工事を希望する場合に提出</t>
    </r>
    <rPh sb="23" eb="24">
      <t>ヨソオ</t>
    </rPh>
    <rPh sb="24" eb="26">
      <t>コウジ</t>
    </rPh>
    <rPh sb="27" eb="29">
      <t>キボウ</t>
    </rPh>
    <phoneticPr fontId="4"/>
  </si>
  <si>
    <t>筋</t>
    <rPh sb="0" eb="1">
      <t>スジ</t>
    </rPh>
    <phoneticPr fontId="4"/>
  </si>
  <si>
    <t>規　　　　格</t>
    <rPh sb="0" eb="1">
      <t>タダシ</t>
    </rPh>
    <rPh sb="5" eb="6">
      <t>カク</t>
    </rPh>
    <phoneticPr fontId="4"/>
  </si>
  <si>
    <t>板</t>
    <rPh sb="0" eb="1">
      <t>イタ</t>
    </rPh>
    <phoneticPr fontId="4"/>
  </si>
  <si>
    <t>その他工事</t>
    <rPh sb="2" eb="3">
      <t>タ</t>
    </rPh>
    <rPh sb="3" eb="5">
      <t>コウジ</t>
    </rPh>
    <phoneticPr fontId="4"/>
  </si>
  <si>
    <t>（31～34）</t>
  </si>
  <si>
    <t>塗</t>
    <rPh sb="0" eb="1">
      <t>ヌリ</t>
    </rPh>
    <phoneticPr fontId="4"/>
  </si>
  <si>
    <t>　　　　２  区分の欄には、技術職員とその他の職員とを記入すること。</t>
  </si>
  <si>
    <t>ガ</t>
  </si>
  <si>
    <t>内</t>
    <rPh sb="0" eb="1">
      <t>ナイ</t>
    </rPh>
    <phoneticPr fontId="4"/>
  </si>
  <si>
    <r>
      <t xml:space="preserve">建設業退職金共済事業加入・履行証明書又は中小企業退職金共済事業への加入済証明書、又は共済契約者番号が確認できるもの【写し可】
</t>
    </r>
    <r>
      <rPr>
        <b/>
        <sz val="10"/>
        <color auto="1"/>
        <rFont val="ＭＳ Ｐゴシック"/>
      </rPr>
      <t>※総合評定値通知書で建設業退職金共済制度加入が『無』の場合に提出</t>
    </r>
    <rPh sb="0" eb="3">
      <t>ケンセツギョウ</t>
    </rPh>
    <rPh sb="3" eb="5">
      <t>タイショク</t>
    </rPh>
    <rPh sb="5" eb="6">
      <t>キン</t>
    </rPh>
    <rPh sb="6" eb="8">
      <t>キョウサイ</t>
    </rPh>
    <rPh sb="8" eb="10">
      <t>ジギョウ</t>
    </rPh>
    <rPh sb="10" eb="12">
      <t>カニュウ</t>
    </rPh>
    <rPh sb="13" eb="15">
      <t>リコウ</t>
    </rPh>
    <rPh sb="15" eb="18">
      <t>ショウメイショ</t>
    </rPh>
    <rPh sb="18" eb="19">
      <t>マタ</t>
    </rPh>
    <rPh sb="20" eb="22">
      <t>チュウショウ</t>
    </rPh>
    <rPh sb="22" eb="24">
      <t>キギョウ</t>
    </rPh>
    <rPh sb="24" eb="26">
      <t>タイショク</t>
    </rPh>
    <rPh sb="26" eb="27">
      <t>キン</t>
    </rPh>
    <rPh sb="27" eb="29">
      <t>キョウサイ</t>
    </rPh>
    <rPh sb="29" eb="31">
      <t>ジギョウ</t>
    </rPh>
    <rPh sb="33" eb="35">
      <t>カニュウ</t>
    </rPh>
    <rPh sb="35" eb="36">
      <t>ズミ</t>
    </rPh>
    <rPh sb="36" eb="39">
      <t>ショウメイショ</t>
    </rPh>
    <rPh sb="40" eb="41">
      <t>マタ</t>
    </rPh>
    <rPh sb="42" eb="44">
      <t>キョウサイ</t>
    </rPh>
    <rPh sb="44" eb="46">
      <t>ケイヤク</t>
    </rPh>
    <rPh sb="46" eb="47">
      <t>シャ</t>
    </rPh>
    <rPh sb="47" eb="49">
      <t>バンゴウ</t>
    </rPh>
    <rPh sb="50" eb="52">
      <t>カクニン</t>
    </rPh>
    <rPh sb="58" eb="59">
      <t>ウツ</t>
    </rPh>
    <rPh sb="60" eb="61">
      <t>カ</t>
    </rPh>
    <rPh sb="64" eb="66">
      <t>ソウゴウ</t>
    </rPh>
    <rPh sb="66" eb="68">
      <t>ヒョウテイ</t>
    </rPh>
    <rPh sb="68" eb="69">
      <t>チ</t>
    </rPh>
    <rPh sb="69" eb="72">
      <t>ツウチショ</t>
    </rPh>
    <rPh sb="73" eb="76">
      <t>ケンセツギョウ</t>
    </rPh>
    <rPh sb="76" eb="78">
      <t>タイショク</t>
    </rPh>
    <rPh sb="78" eb="79">
      <t>キン</t>
    </rPh>
    <rPh sb="79" eb="81">
      <t>キョウサイ</t>
    </rPh>
    <rPh sb="81" eb="83">
      <t>セイド</t>
    </rPh>
    <rPh sb="83" eb="85">
      <t>カニュウ</t>
    </rPh>
    <rPh sb="87" eb="88">
      <t>ム</t>
    </rPh>
    <rPh sb="90" eb="92">
      <t>バアイ</t>
    </rPh>
    <rPh sb="93" eb="95">
      <t>テイシュツ</t>
    </rPh>
    <phoneticPr fontId="4"/>
  </si>
  <si>
    <t>防</t>
    <rPh sb="0" eb="1">
      <t>ボウ</t>
    </rPh>
    <phoneticPr fontId="4"/>
  </si>
  <si>
    <t>機</t>
    <rPh sb="0" eb="1">
      <t>キ</t>
    </rPh>
    <phoneticPr fontId="4"/>
  </si>
  <si>
    <t>絶</t>
    <rPh sb="0" eb="1">
      <t>ゼツ</t>
    </rPh>
    <phoneticPr fontId="4"/>
  </si>
  <si>
    <t>通</t>
    <rPh sb="0" eb="1">
      <t>ツウ</t>
    </rPh>
    <phoneticPr fontId="4"/>
  </si>
  <si>
    <t>園</t>
    <rPh sb="0" eb="1">
      <t>エン</t>
    </rPh>
    <phoneticPr fontId="4"/>
  </si>
  <si>
    <t>　※</t>
  </si>
  <si>
    <t>井</t>
    <rPh sb="0" eb="1">
      <t>イ</t>
    </rPh>
    <phoneticPr fontId="4"/>
  </si>
  <si>
    <t>使　用　印　鑑　届</t>
    <rPh sb="0" eb="1">
      <t>シ</t>
    </rPh>
    <rPh sb="2" eb="3">
      <t>ヨウ</t>
    </rPh>
    <rPh sb="4" eb="5">
      <t>イン</t>
    </rPh>
    <rPh sb="6" eb="7">
      <t>カガミ</t>
    </rPh>
    <rPh sb="8" eb="9">
      <t>トド</t>
    </rPh>
    <phoneticPr fontId="4"/>
  </si>
  <si>
    <t xml:space="preserve">  「１.４m級以上」</t>
    <rPh sb="7" eb="8">
      <t>キュウ</t>
    </rPh>
    <rPh sb="8" eb="10">
      <t>イジョウ</t>
    </rPh>
    <phoneticPr fontId="4"/>
  </si>
  <si>
    <t>建築系工事</t>
    <rPh sb="0" eb="2">
      <t>ケンチク</t>
    </rPh>
    <rPh sb="2" eb="3">
      <t>ケイ</t>
    </rPh>
    <rPh sb="3" eb="5">
      <t>コウジ</t>
    </rPh>
    <phoneticPr fontId="4"/>
  </si>
  <si>
    <t>工事区分</t>
    <rPh sb="0" eb="2">
      <t>コウジ</t>
    </rPh>
    <rPh sb="2" eb="4">
      <t>クブン</t>
    </rPh>
    <phoneticPr fontId="4"/>
  </si>
  <si>
    <t xml:space="preserve"> ブレード幅</t>
    <rPh sb="5" eb="6">
      <t>ハバ</t>
    </rPh>
    <phoneticPr fontId="4"/>
  </si>
  <si>
    <t>希望</t>
    <rPh sb="0" eb="2">
      <t>キボウ</t>
    </rPh>
    <phoneticPr fontId="4"/>
  </si>
  <si>
    <t>実印</t>
    <rPh sb="0" eb="2">
      <t>ジツイン</t>
    </rPh>
    <phoneticPr fontId="4"/>
  </si>
  <si>
    <t>土木系工事</t>
    <rPh sb="0" eb="3">
      <t>ドボクケイ</t>
    </rPh>
    <rPh sb="3" eb="5">
      <t>コウジ</t>
    </rPh>
    <phoneticPr fontId="4"/>
  </si>
  <si>
    <t>建設業退職金共済組合加入の有無　※</t>
    <rPh sb="0" eb="3">
      <t>ケンセツギョウ</t>
    </rPh>
    <rPh sb="3" eb="6">
      <t>タイショクキン</t>
    </rPh>
    <rPh sb="6" eb="8">
      <t>キョウサイ</t>
    </rPh>
    <rPh sb="8" eb="10">
      <t>クミアイ</t>
    </rPh>
    <rPh sb="10" eb="12">
      <t>カニュウ</t>
    </rPh>
    <rPh sb="13" eb="15">
      <t>ウム</t>
    </rPh>
    <phoneticPr fontId="4"/>
  </si>
  <si>
    <t>ほ</t>
  </si>
  <si>
    <t>阿 波 市 長　　様</t>
    <rPh sb="0" eb="1">
      <t>ホトリ</t>
    </rPh>
    <rPh sb="2" eb="3">
      <t>ナミ</t>
    </rPh>
    <rPh sb="4" eb="5">
      <t>シ</t>
    </rPh>
    <rPh sb="6" eb="7">
      <t>チョウ</t>
    </rPh>
    <rPh sb="9" eb="10">
      <t>サマ</t>
    </rPh>
    <phoneticPr fontId="4"/>
  </si>
  <si>
    <t>し</t>
  </si>
  <si>
    <t>写しを添付すること。</t>
    <rPh sb="0" eb="1">
      <t>ウツ</t>
    </rPh>
    <rPh sb="3" eb="5">
      <t>テンプ</t>
    </rPh>
    <phoneticPr fontId="4"/>
  </si>
  <si>
    <t>最大４</t>
  </si>
  <si>
    <t>住　　　　　　　所</t>
    <rPh sb="0" eb="1">
      <t>ジュウ</t>
    </rPh>
    <rPh sb="8" eb="9">
      <t>ショ</t>
    </rPh>
    <phoneticPr fontId="4"/>
  </si>
  <si>
    <t>ISO14001</t>
  </si>
  <si>
    <t>m ～</t>
  </si>
  <si>
    <t>３</t>
  </si>
  <si>
    <t xml:space="preserve">     １種別、その他工事については２種別まで希望できるが、１業者が希望できる工事種別数</t>
    <rPh sb="43" eb="44">
      <t>ベツ</t>
    </rPh>
    <rPh sb="44" eb="45">
      <t>スウ</t>
    </rPh>
    <phoneticPr fontId="4"/>
  </si>
  <si>
    <t>(10)</t>
  </si>
  <si>
    <t>氏　　　　　名</t>
    <rPh sb="0" eb="1">
      <t>シ</t>
    </rPh>
    <rPh sb="6" eb="7">
      <t>メイ</t>
    </rPh>
    <phoneticPr fontId="4"/>
  </si>
  <si>
    <t>７</t>
  </si>
  <si>
    <t>(11)</t>
  </si>
  <si>
    <t>職　 員　 数　 調</t>
    <rPh sb="0" eb="1">
      <t>ショク</t>
    </rPh>
    <rPh sb="3" eb="4">
      <t>イン</t>
    </rPh>
    <rPh sb="6" eb="7">
      <t>カズ</t>
    </rPh>
    <rPh sb="9" eb="10">
      <t>チョウ</t>
    </rPh>
    <phoneticPr fontId="4"/>
  </si>
  <si>
    <t>　特</t>
    <rPh sb="1" eb="2">
      <t>トク</t>
    </rPh>
    <phoneticPr fontId="4"/>
  </si>
  <si>
    <t>取得している場合はＩＳＯ登録証（付属書を含む）の</t>
    <rPh sb="0" eb="2">
      <t>シュトク</t>
    </rPh>
    <rPh sb="6" eb="8">
      <t>バアイ</t>
    </rPh>
    <rPh sb="12" eb="15">
      <t>トウロクショウ</t>
    </rPh>
    <rPh sb="16" eb="19">
      <t>フゾクショ</t>
    </rPh>
    <rPh sb="20" eb="21">
      <t>フク</t>
    </rPh>
    <phoneticPr fontId="4"/>
  </si>
  <si>
    <t>様式第４号（第３条関係）</t>
    <rPh sb="0" eb="2">
      <t>ヨウシキ</t>
    </rPh>
    <rPh sb="2" eb="3">
      <t>ダイ</t>
    </rPh>
    <rPh sb="4" eb="5">
      <t>ゴウ</t>
    </rPh>
    <rPh sb="6" eb="7">
      <t>ダイ</t>
    </rPh>
    <rPh sb="8" eb="9">
      <t>ジョウ</t>
    </rPh>
    <rPh sb="9" eb="11">
      <t>カンケイ</t>
    </rPh>
    <phoneticPr fontId="4"/>
  </si>
  <si>
    <t>生年月日</t>
    <rPh sb="0" eb="2">
      <t>セイネン</t>
    </rPh>
    <rPh sb="2" eb="4">
      <t>ガッピ</t>
    </rPh>
    <phoneticPr fontId="4"/>
  </si>
  <si>
    <t>使用印鑑届【阿波市様式第３号】</t>
  </si>
  <si>
    <t>区　　分</t>
    <rPh sb="0" eb="1">
      <t>ク</t>
    </rPh>
    <rPh sb="3" eb="4">
      <t>ブン</t>
    </rPh>
    <phoneticPr fontId="4"/>
  </si>
  <si>
    <t>商号又は名称</t>
  </si>
  <si>
    <t>徳島県へ提出した申請書【県様式第１号】の写し</t>
    <rPh sb="0" eb="2">
      <t>トクシマ</t>
    </rPh>
    <phoneticPr fontId="4"/>
  </si>
  <si>
    <t>番号</t>
    <rPh sb="0" eb="2">
      <t>バンゴウ</t>
    </rPh>
    <phoneticPr fontId="4"/>
  </si>
  <si>
    <t>※水道工事を希望した業者は土木一式、建築一式、舗装</t>
    <rPh sb="1" eb="3">
      <t>スイドウ</t>
    </rPh>
    <rPh sb="3" eb="5">
      <t>コウジ</t>
    </rPh>
    <rPh sb="6" eb="8">
      <t>キボウ</t>
    </rPh>
    <rPh sb="10" eb="12">
      <t>ギョウシャ</t>
    </rPh>
    <rPh sb="13" eb="15">
      <t>ドボク</t>
    </rPh>
    <rPh sb="15" eb="17">
      <t>イッシキ</t>
    </rPh>
    <rPh sb="18" eb="20">
      <t>ケンチク</t>
    </rPh>
    <rPh sb="20" eb="22">
      <t>イッシキ</t>
    </rPh>
    <phoneticPr fontId="4"/>
  </si>
  <si>
    <t>　 は希望できません。</t>
    <rPh sb="3" eb="5">
      <t>キボウ</t>
    </rPh>
    <phoneticPr fontId="4"/>
  </si>
  <si>
    <t>機　　　　種</t>
    <rPh sb="0" eb="1">
      <t>キ</t>
    </rPh>
    <rPh sb="5" eb="6">
      <t>タネ</t>
    </rPh>
    <phoneticPr fontId="4"/>
  </si>
  <si>
    <t>ISO9002</t>
  </si>
  <si>
    <t>メーカー名</t>
    <rPh sb="4" eb="5">
      <t>ナ</t>
    </rPh>
    <phoneticPr fontId="4"/>
  </si>
  <si>
    <t>(12)
ISO
取
得</t>
    <rPh sb="9" eb="10">
      <t>トリ</t>
    </rPh>
    <rPh sb="11" eb="12">
      <t>エ</t>
    </rPh>
    <phoneticPr fontId="4"/>
  </si>
  <si>
    <t>車台番号</t>
    <rPh sb="0" eb="2">
      <t>シャダイ</t>
    </rPh>
    <rPh sb="2" eb="4">
      <t>バンゴウ</t>
    </rPh>
    <phoneticPr fontId="4"/>
  </si>
  <si>
    <t>自動車登録番号</t>
    <rPh sb="0" eb="3">
      <t>ジドウシャ</t>
    </rPh>
    <rPh sb="3" eb="5">
      <t>トウロク</t>
    </rPh>
    <rPh sb="5" eb="7">
      <t>バンゴウ</t>
    </rPh>
    <phoneticPr fontId="4"/>
  </si>
  <si>
    <t>「規　　　格」</t>
    <rPh sb="1" eb="2">
      <t>タダシ</t>
    </rPh>
    <rPh sb="5" eb="6">
      <t>カク</t>
    </rPh>
    <phoneticPr fontId="4"/>
  </si>
  <si>
    <t xml:space="preserve"> 伸縮式</t>
    <rPh sb="1" eb="4">
      <t>シンシュクシキ</t>
    </rPh>
    <phoneticPr fontId="4"/>
  </si>
  <si>
    <t>３   (10)希望工事は工事区分ごとに、土木系工事については３種別、建築系工事については</t>
  </si>
  <si>
    <t>　　２  自社保有とは、自社所有又は１年以上の専属リースとする。</t>
    <rPh sb="5" eb="7">
      <t>ジシャ</t>
    </rPh>
    <rPh sb="7" eb="9">
      <t>ホユウ</t>
    </rPh>
    <rPh sb="12" eb="14">
      <t>ジシャ</t>
    </rPh>
    <rPh sb="14" eb="16">
      <t>ショユウ</t>
    </rPh>
    <rPh sb="16" eb="17">
      <t>マタ</t>
    </rPh>
    <rPh sb="19" eb="20">
      <t>ネン</t>
    </rPh>
    <rPh sb="20" eb="22">
      <t>イジョウ</t>
    </rPh>
    <rPh sb="23" eb="25">
      <t>センゾク</t>
    </rPh>
    <phoneticPr fontId="4"/>
  </si>
  <si>
    <t>m</t>
  </si>
  <si>
    <r>
      <t>　　　工事黒板又は、撮影日と</t>
    </r>
    <r>
      <rPr>
        <u/>
        <sz val="11"/>
        <color auto="1"/>
        <rFont val="ＭＳ Ｐゴシック"/>
      </rPr>
      <t>０８１</t>
    </r>
    <r>
      <rPr>
        <sz val="11"/>
        <color auto="1"/>
        <rFont val="ＭＳ Ｐゴシック"/>
      </rPr>
      <t>を</t>
    </r>
    <rPh sb="5" eb="7">
      <t>コクバン</t>
    </rPh>
    <rPh sb="7" eb="8">
      <t>マタ</t>
    </rPh>
    <rPh sb="10" eb="13">
      <t>サツエイビ</t>
    </rPh>
    <phoneticPr fontId="4"/>
  </si>
  <si>
    <t>t</t>
  </si>
  <si>
    <t xml:space="preserve">  「２.４m級以上」</t>
    <rPh sb="7" eb="8">
      <t>キュウ</t>
    </rPh>
    <rPh sb="8" eb="10">
      <t>イジョウ</t>
    </rPh>
    <phoneticPr fontId="4"/>
  </si>
  <si>
    <t xml:space="preserve"> 車両総重量</t>
    <rPh sb="1" eb="3">
      <t>シャリョウ</t>
    </rPh>
    <rPh sb="3" eb="6">
      <t>ソウジュウリョウ</t>
    </rPh>
    <phoneticPr fontId="4"/>
  </si>
  <si>
    <t xml:space="preserve">  「全輪駆動１０ｔ以上」</t>
    <rPh sb="3" eb="5">
      <t>ゼンリン</t>
    </rPh>
    <rPh sb="5" eb="7">
      <t>クドウ</t>
    </rPh>
    <rPh sb="10" eb="12">
      <t>イジョウ</t>
    </rPh>
    <phoneticPr fontId="4"/>
  </si>
  <si>
    <t>　　　　　（例：○○建築士、○○土木施工管理技士）</t>
    <rPh sb="19" eb="20">
      <t>コウ</t>
    </rPh>
    <phoneticPr fontId="4"/>
  </si>
  <si>
    <t xml:space="preserve">  「３.１m級以上」</t>
    <rPh sb="7" eb="8">
      <t>キュウ</t>
    </rPh>
    <rPh sb="8" eb="10">
      <t>イジョウ</t>
    </rPh>
    <phoneticPr fontId="4"/>
  </si>
  <si>
    <t>撮影年月日</t>
    <rPh sb="0" eb="2">
      <t>サツエイ</t>
    </rPh>
    <rPh sb="2" eb="5">
      <t>ネンガッピ</t>
    </rPh>
    <phoneticPr fontId="4"/>
  </si>
  <si>
    <t xml:space="preserve"> 　記入要領</t>
    <rPh sb="2" eb="4">
      <t>キニュウ</t>
    </rPh>
    <rPh sb="4" eb="6">
      <t>ヨウリョウ</t>
    </rPh>
    <phoneticPr fontId="4"/>
  </si>
  <si>
    <t>実務経験年月数</t>
    <rPh sb="0" eb="2">
      <t>ジツム</t>
    </rPh>
    <rPh sb="2" eb="4">
      <t>ケイケン</t>
    </rPh>
    <rPh sb="4" eb="6">
      <t>ネンゲツ</t>
    </rPh>
    <rPh sb="6" eb="7">
      <t>スウ</t>
    </rPh>
    <phoneticPr fontId="4"/>
  </si>
  <si>
    <t>様式第３号（第３条関係）</t>
    <rPh sb="0" eb="2">
      <t>ヨウシキ</t>
    </rPh>
    <rPh sb="2" eb="3">
      <t>ダイ</t>
    </rPh>
    <rPh sb="4" eb="5">
      <t>ゴウ</t>
    </rPh>
    <rPh sb="6" eb="7">
      <t>ダイ</t>
    </rPh>
    <rPh sb="8" eb="9">
      <t>ジョウ</t>
    </rPh>
    <rPh sb="9" eb="11">
      <t>カンケイ</t>
    </rPh>
    <phoneticPr fontId="4"/>
  </si>
  <si>
    <t>主たる営業所</t>
    <rPh sb="0" eb="1">
      <t>シュ</t>
    </rPh>
    <rPh sb="3" eb="6">
      <t>エイギョウショ</t>
    </rPh>
    <phoneticPr fontId="4"/>
  </si>
  <si>
    <t>の所在地</t>
    <rPh sb="1" eb="4">
      <t>ショザイチ</t>
    </rPh>
    <phoneticPr fontId="4"/>
  </si>
  <si>
    <t>（注）　１  職員とは恒常的な雇用関係にあること。</t>
  </si>
  <si>
    <t>業者名</t>
    <rPh sb="0" eb="3">
      <t>ギョウシャメイ</t>
    </rPh>
    <phoneticPr fontId="4"/>
  </si>
  <si>
    <t>様式第５号（第３条関係）</t>
    <rPh sb="0" eb="2">
      <t>ヨウシキ</t>
    </rPh>
    <rPh sb="2" eb="3">
      <t>ダイ</t>
    </rPh>
    <rPh sb="4" eb="5">
      <t>ゴウ</t>
    </rPh>
    <rPh sb="6" eb="7">
      <t>ダイ</t>
    </rPh>
    <rPh sb="8" eb="9">
      <t>ジョウ</t>
    </rPh>
    <rPh sb="9" eb="11">
      <t>カンケイ</t>
    </rPh>
    <phoneticPr fontId="23"/>
  </si>
  <si>
    <r>
      <t xml:space="preserve">【ほ装工事関係書類】　ほ装機械の車検証の写し
</t>
    </r>
    <r>
      <rPr>
        <b/>
        <sz val="11"/>
        <color auto="1"/>
        <rFont val="ＭＳ Ｐゴシック"/>
      </rPr>
      <t>※ほ装工事を希望する場合で車検がある場合に提出</t>
    </r>
    <rPh sb="25" eb="26">
      <t>ヨソオ</t>
    </rPh>
    <rPh sb="26" eb="28">
      <t>コウジ</t>
    </rPh>
    <rPh sb="29" eb="31">
      <t>キボウ</t>
    </rPh>
    <phoneticPr fontId="4"/>
  </si>
  <si>
    <t>技　　術　　者　　経　　歴　　書</t>
    <rPh sb="0" eb="1">
      <t>ワザ</t>
    </rPh>
    <rPh sb="3" eb="4">
      <t>ジュツ</t>
    </rPh>
    <rPh sb="6" eb="7">
      <t>シャ</t>
    </rPh>
    <rPh sb="9" eb="10">
      <t>キョウ</t>
    </rPh>
    <rPh sb="12" eb="13">
      <t>レキ</t>
    </rPh>
    <rPh sb="15" eb="16">
      <t>ショ</t>
    </rPh>
    <phoneticPr fontId="4"/>
  </si>
  <si>
    <t>最　　　終　　　学　　　校</t>
    <rPh sb="0" eb="1">
      <t>サイ</t>
    </rPh>
    <rPh sb="4" eb="5">
      <t>シュウ</t>
    </rPh>
    <rPh sb="8" eb="9">
      <t>ガク</t>
    </rPh>
    <rPh sb="12" eb="13">
      <t>コウ</t>
    </rPh>
    <phoneticPr fontId="4"/>
  </si>
  <si>
    <t>法 令 に よ る 免 許 等</t>
    <rPh sb="0" eb="1">
      <t>ホウ</t>
    </rPh>
    <rPh sb="2" eb="3">
      <t>レイ</t>
    </rPh>
    <rPh sb="10" eb="11">
      <t>メン</t>
    </rPh>
    <rPh sb="12" eb="13">
      <t>モト</t>
    </rPh>
    <rPh sb="14" eb="15">
      <t>トウ</t>
    </rPh>
    <phoneticPr fontId="4"/>
  </si>
  <si>
    <t>実　　　　務　　　　経　　　　歴</t>
    <rPh sb="0" eb="1">
      <t>ジツ</t>
    </rPh>
    <rPh sb="5" eb="6">
      <t>ツトム</t>
    </rPh>
    <rPh sb="10" eb="11">
      <t>キョウ</t>
    </rPh>
    <rPh sb="15" eb="16">
      <t>レキ</t>
    </rPh>
    <phoneticPr fontId="4"/>
  </si>
  <si>
    <t>①全景写真　前
②全景写真　横
③全景写真　後
（白黒コピー不可）</t>
  </si>
  <si>
    <t>学校の種類</t>
    <rPh sb="0" eb="2">
      <t>ガッコウ</t>
    </rPh>
    <rPh sb="3" eb="5">
      <t>シュルイ</t>
    </rPh>
    <phoneticPr fontId="4"/>
  </si>
  <si>
    <t>提出者名</t>
    <rPh sb="0" eb="3">
      <t>テイシュツシャ</t>
    </rPh>
    <rPh sb="3" eb="4">
      <t>メイ</t>
    </rPh>
    <phoneticPr fontId="4"/>
  </si>
  <si>
    <t>専 攻 学 科</t>
    <rPh sb="0" eb="1">
      <t>アツム</t>
    </rPh>
    <rPh sb="2" eb="3">
      <t>コウ</t>
    </rPh>
    <rPh sb="4" eb="5">
      <t>ガク</t>
    </rPh>
    <rPh sb="6" eb="7">
      <t>カ</t>
    </rPh>
    <phoneticPr fontId="4"/>
  </si>
  <si>
    <t>取 得 年 月 日</t>
    <rPh sb="0" eb="1">
      <t>トリ</t>
    </rPh>
    <rPh sb="2" eb="3">
      <t>トク</t>
    </rPh>
    <rPh sb="4" eb="5">
      <t>トシ</t>
    </rPh>
    <rPh sb="6" eb="7">
      <t>ツキ</t>
    </rPh>
    <rPh sb="8" eb="9">
      <t>ヒ</t>
    </rPh>
    <phoneticPr fontId="4"/>
  </si>
  <si>
    <t>　　　年　　月　　日</t>
    <rPh sb="3" eb="4">
      <t>トシ</t>
    </rPh>
    <rPh sb="6" eb="7">
      <t>ツキ</t>
    </rPh>
    <rPh sb="9" eb="10">
      <t>ヒ</t>
    </rPh>
    <phoneticPr fontId="4"/>
  </si>
  <si>
    <r>
      <t>　３　画像に撮影日と</t>
    </r>
    <r>
      <rPr>
        <u/>
        <sz val="11"/>
        <color auto="1"/>
        <rFont val="ＭＳ Ｐゴシック"/>
      </rPr>
      <t>０８１</t>
    </r>
    <r>
      <rPr>
        <sz val="11"/>
        <color auto="1"/>
        <rFont val="ＭＳ Ｐゴシック"/>
      </rPr>
      <t>を記載した</t>
    </r>
    <rPh sb="3" eb="5">
      <t>ガゾウ</t>
    </rPh>
    <rPh sb="6" eb="9">
      <t>サツエイビ</t>
    </rPh>
    <phoneticPr fontId="4"/>
  </si>
  <si>
    <t>　　　年　　　月</t>
    <rPh sb="3" eb="4">
      <t>ネン</t>
    </rPh>
    <rPh sb="7" eb="8">
      <t>ツキ</t>
    </rPh>
    <phoneticPr fontId="4"/>
  </si>
  <si>
    <t>記入要領</t>
    <rPh sb="0" eb="2">
      <t>キニュウ</t>
    </rPh>
    <phoneticPr fontId="4"/>
  </si>
  <si>
    <t>記入要領</t>
  </si>
  <si>
    <t>写真
番号</t>
    <rPh sb="0" eb="2">
      <t>シャシン</t>
    </rPh>
    <rPh sb="3" eb="5">
      <t>バンゴウ</t>
    </rPh>
    <phoneticPr fontId="4"/>
  </si>
  <si>
    <t>車検証 
有効期限</t>
    <rPh sb="0" eb="3">
      <t>シャケンショウ</t>
    </rPh>
    <rPh sb="5" eb="7">
      <t>ユウコウ</t>
    </rPh>
    <rPh sb="7" eb="9">
      <t>キゲン</t>
    </rPh>
    <phoneticPr fontId="4"/>
  </si>
  <si>
    <t>　　第　　　　　　　号</t>
    <rPh sb="2" eb="3">
      <t>ダイ</t>
    </rPh>
    <rPh sb="10" eb="11">
      <t>ゴウ</t>
    </rPh>
    <phoneticPr fontId="4"/>
  </si>
  <si>
    <t>(２)許可年月日　※</t>
    <rPh sb="3" eb="5">
      <t>キョカ</t>
    </rPh>
    <rPh sb="5" eb="8">
      <t>ネンガッピ</t>
    </rPh>
    <phoneticPr fontId="4"/>
  </si>
  <si>
    <t>提出書類チェックリスト</t>
    <rPh sb="0" eb="2">
      <t>テイシュツ</t>
    </rPh>
    <rPh sb="2" eb="4">
      <t>ショルイ</t>
    </rPh>
    <phoneticPr fontId="4"/>
  </si>
  <si>
    <t>（市内建設用）</t>
    <rPh sb="1" eb="3">
      <t>シナイ</t>
    </rPh>
    <rPh sb="3" eb="5">
      <t>ケンセツ</t>
    </rPh>
    <rPh sb="5" eb="6">
      <t>ヨウ</t>
    </rPh>
    <phoneticPr fontId="4"/>
  </si>
  <si>
    <t>連絡先電話番号</t>
    <rPh sb="0" eb="3">
      <t>レンラクサキ</t>
    </rPh>
    <rPh sb="3" eb="5">
      <t>デンワ</t>
    </rPh>
    <rPh sb="5" eb="7">
      <t>バンゴウ</t>
    </rPh>
    <phoneticPr fontId="4"/>
  </si>
  <si>
    <t>必　　　要　　　書　　　類</t>
    <rPh sb="0" eb="1">
      <t>ヒツ</t>
    </rPh>
    <rPh sb="4" eb="5">
      <t>ヨウ</t>
    </rPh>
    <rPh sb="8" eb="9">
      <t>ショ</t>
    </rPh>
    <rPh sb="12" eb="13">
      <t>タグイ</t>
    </rPh>
    <phoneticPr fontId="4"/>
  </si>
  <si>
    <t>法人</t>
    <rPh sb="0" eb="2">
      <t>ホウジン</t>
    </rPh>
    <phoneticPr fontId="4"/>
  </si>
  <si>
    <t>ﾁｪｯｸ欄</t>
    <rPh sb="4" eb="5">
      <t>ラン</t>
    </rPh>
    <phoneticPr fontId="4"/>
  </si>
  <si>
    <r>
      <t xml:space="preserve">該当者
のみ
</t>
    </r>
    <r>
      <rPr>
        <sz val="10"/>
        <color auto="1"/>
        <rFont val="ＭＳ Ｐゴシック"/>
      </rPr>
      <t>○</t>
    </r>
    <rPh sb="0" eb="3">
      <t>ガイトウシャ</t>
    </rPh>
    <phoneticPr fontId="24"/>
  </si>
  <si>
    <r>
      <t xml:space="preserve">【ほ装工事関係書類】　機械写真【様式２】 
</t>
    </r>
    <r>
      <rPr>
        <b/>
        <sz val="11"/>
        <color auto="1"/>
        <rFont val="ＭＳ Ｐゴシック"/>
      </rPr>
      <t>※ほ装工事を希望する場合に提出</t>
    </r>
    <rPh sb="24" eb="25">
      <t>ヨソオ</t>
    </rPh>
    <rPh sb="25" eb="27">
      <t>コウジ</t>
    </rPh>
    <rPh sb="28" eb="30">
      <t>キボウ</t>
    </rPh>
    <phoneticPr fontId="4"/>
  </si>
  <si>
    <r>
      <t xml:space="preserve">【ほ装工事関係書類】　ほ装機械の特定自主検査記録表の写し
</t>
    </r>
    <r>
      <rPr>
        <b/>
        <sz val="11"/>
        <color auto="1"/>
        <rFont val="ＭＳ Ｐゴシック"/>
      </rPr>
      <t>※ほ装工事を希望する場合に提出</t>
    </r>
    <rPh sb="31" eb="32">
      <t>ヨソオ</t>
    </rPh>
    <rPh sb="32" eb="34">
      <t>コウジ</t>
    </rPh>
    <rPh sb="35" eb="37">
      <t>キボウ</t>
    </rPh>
    <phoneticPr fontId="4"/>
  </si>
  <si>
    <t>備考</t>
    <rPh sb="0" eb="2">
      <t>ビコウ</t>
    </rPh>
    <phoneticPr fontId="24"/>
  </si>
  <si>
    <t>写真番号</t>
    <rPh sb="0" eb="1">
      <t>シャ</t>
    </rPh>
    <rPh sb="1" eb="2">
      <t>マコト</t>
    </rPh>
    <rPh sb="2" eb="3">
      <t>バン</t>
    </rPh>
    <rPh sb="3" eb="4">
      <t>ゴウ</t>
    </rPh>
    <phoneticPr fontId="4"/>
  </si>
  <si>
    <t>　　　１　「学校の種類」の欄には、大学、高等専門学校等の別を記入すること。</t>
    <rPh sb="30" eb="32">
      <t>キニュウ</t>
    </rPh>
    <phoneticPr fontId="4"/>
  </si>
  <si>
    <t>　　　２　「法令による免許等」の欄には、業務に関し法律又は命令による免許又は技術若しくは技能の認定を受けたものを記入すること。</t>
  </si>
  <si>
    <t>　　　３　「実務経歴」の欄には、最近のものを記入し、職種及び地位を記入すること。</t>
  </si>
  <si>
    <t>　　　４　実務経験年月数の欄は、全ての実務経験を合計すること。</t>
  </si>
  <si>
    <t>次の使用印を使用したいので届けます。</t>
    <rPh sb="2" eb="4">
      <t>シヨウ</t>
    </rPh>
    <rPh sb="4" eb="5">
      <t>イン</t>
    </rPh>
    <phoneticPr fontId="4"/>
  </si>
  <si>
    <t>　　３  車検がある場合は車検証の写しを添付する。</t>
    <rPh sb="5" eb="7">
      <t>シャケン</t>
    </rPh>
    <rPh sb="10" eb="12">
      <t>バアイ</t>
    </rPh>
    <rPh sb="13" eb="16">
      <t>シャケンショウ</t>
    </rPh>
    <rPh sb="17" eb="18">
      <t>ウツ</t>
    </rPh>
    <rPh sb="20" eb="22">
      <t>テンプ</t>
    </rPh>
    <phoneticPr fontId="4"/>
  </si>
  <si>
    <t>１</t>
  </si>
  <si>
    <t>(４)代表者の職氏名</t>
    <rPh sb="3" eb="6">
      <t>ダイヒョウシャ</t>
    </rPh>
    <rPh sb="7" eb="8">
      <t>ショク</t>
    </rPh>
    <rPh sb="8" eb="10">
      <t>シメイ</t>
    </rPh>
    <phoneticPr fontId="4"/>
  </si>
  <si>
    <t>作成要領</t>
    <rPh sb="0" eb="2">
      <t>サクセイ</t>
    </rPh>
    <rPh sb="2" eb="4">
      <t>ヨウリョウ</t>
    </rPh>
    <phoneticPr fontId="4"/>
  </si>
  <si>
    <t>(１)許可番号　　 ※</t>
    <rPh sb="3" eb="5">
      <t>キョカ</t>
    </rPh>
    <rPh sb="5" eb="7">
      <t>バンゴウ</t>
    </rPh>
    <phoneticPr fontId="4"/>
  </si>
  <si>
    <t>(３)商号又は名称　</t>
    <rPh sb="3" eb="5">
      <t>ショウゴウ</t>
    </rPh>
    <rPh sb="5" eb="6">
      <t>マタ</t>
    </rPh>
    <rPh sb="7" eb="9">
      <t>メイショウ</t>
    </rPh>
    <phoneticPr fontId="4"/>
  </si>
  <si>
    <t>(５)電話番号</t>
    <rPh sb="3" eb="5">
      <t>デンワ</t>
    </rPh>
    <rPh sb="5" eb="7">
      <t>バンゴウ</t>
    </rPh>
    <phoneticPr fontId="4"/>
  </si>
  <si>
    <t xml:space="preserve"> 注 １. (２)の欄は現在有効な許可年月日を左から新しい順に記入すること。</t>
    <rPh sb="31" eb="33">
      <t>キニュウ</t>
    </rPh>
    <phoneticPr fontId="4"/>
  </si>
  <si>
    <t>　　 ２. (３)(４)(５)は経審結果通知書と変更がなければ記入不要</t>
  </si>
  <si>
    <t>２</t>
  </si>
  <si>
    <t>(６)一般１・特定２</t>
    <rPh sb="3" eb="5">
      <t>イッパン</t>
    </rPh>
    <rPh sb="7" eb="9">
      <t>トクテイ</t>
    </rPh>
    <phoneticPr fontId="4"/>
  </si>
  <si>
    <t>(７)郵便番号</t>
    <rPh sb="3" eb="5">
      <t>ユウビン</t>
    </rPh>
    <rPh sb="5" eb="7">
      <t>バンゴウ</t>
    </rPh>
    <phoneticPr fontId="4"/>
  </si>
  <si>
    <t xml:space="preserve"> 注 ３. (６)(７)(８)は経審結果通知書と変更がなければ記入不要</t>
  </si>
  <si>
    <t xml:space="preserve">  「８ｔ級以上」</t>
    <rPh sb="5" eb="6">
      <t>キュウ</t>
    </rPh>
    <rPh sb="6" eb="8">
      <t>イジョウ</t>
    </rPh>
    <phoneticPr fontId="4"/>
  </si>
  <si>
    <t>(９)地区コード　※</t>
    <rPh sb="3" eb="5">
      <t>チク</t>
    </rPh>
    <phoneticPr fontId="4"/>
  </si>
  <si>
    <t>（別表）１.阿波市地区コード表を参照のこと。</t>
    <rPh sb="1" eb="3">
      <t>ベッピョウ</t>
    </rPh>
    <rPh sb="6" eb="9">
      <t>アワシ</t>
    </rPh>
    <rPh sb="9" eb="11">
      <t>チク</t>
    </rPh>
    <rPh sb="14" eb="15">
      <t>ヒョウ</t>
    </rPh>
    <rPh sb="16" eb="18">
      <t>サンショウ</t>
    </rPh>
    <phoneticPr fontId="4"/>
  </si>
  <si>
    <t>（別表）２.希望工事種別表を参照のこと。</t>
    <rPh sb="1" eb="3">
      <t>ベッピョウ</t>
    </rPh>
    <rPh sb="6" eb="8">
      <t>キボウ</t>
    </rPh>
    <rPh sb="8" eb="10">
      <t>コウジ</t>
    </rPh>
    <rPh sb="10" eb="12">
      <t>シュベツ</t>
    </rPh>
    <rPh sb="12" eb="13">
      <t>ヒョウ</t>
    </rPh>
    <rPh sb="14" eb="16">
      <t>サンショウ</t>
    </rPh>
    <phoneticPr fontId="4"/>
  </si>
  <si>
    <t>（01～12）</t>
  </si>
  <si>
    <t>１ 　記入例を参照のこと。</t>
  </si>
  <si>
    <t>２　※の項目は必ず記入のこと。</t>
    <rPh sb="9" eb="11">
      <t>キニュウ</t>
    </rPh>
    <phoneticPr fontId="4"/>
  </si>
  <si>
    <t xml:space="preserve">     は最大４までとする。</t>
  </si>
  <si>
    <r>
      <t xml:space="preserve">徳島県へ提出した営業所一覧表【県様式第２号】の写し
</t>
    </r>
    <r>
      <rPr>
        <b/>
        <sz val="11"/>
        <color auto="1"/>
        <rFont val="ＭＳ Ｐゴシック"/>
      </rPr>
      <t>※営業所が複数ある場合に提出</t>
    </r>
    <rPh sb="0" eb="2">
      <t>トクシマ</t>
    </rPh>
    <phoneticPr fontId="4"/>
  </si>
  <si>
    <r>
      <t xml:space="preserve">【ほ装工事関係書類】　ほ装機械のリース契約書の写し
</t>
    </r>
    <r>
      <rPr>
        <b/>
        <sz val="11"/>
        <color auto="1"/>
        <rFont val="ＭＳ Ｐゴシック"/>
      </rPr>
      <t>※ほ装工事を希望する場合で１年以上の専属リースの場合に提出</t>
    </r>
    <rPh sb="28" eb="29">
      <t>ヨソオ</t>
    </rPh>
    <rPh sb="29" eb="31">
      <t>コウジ</t>
    </rPh>
    <rPh sb="32" eb="34">
      <t>キボウ</t>
    </rPh>
    <phoneticPr fontId="4"/>
  </si>
  <si>
    <t>９</t>
  </si>
  <si>
    <t>ISO9001</t>
  </si>
  <si>
    <t>【ほ装工事】　様式１　機械調書</t>
    <rPh sb="2" eb="3">
      <t>ショウ</t>
    </rPh>
    <rPh sb="3" eb="5">
      <t>コウジ</t>
    </rPh>
    <phoneticPr fontId="4"/>
  </si>
  <si>
    <t>型　式</t>
    <rPh sb="0" eb="1">
      <t>カタ</t>
    </rPh>
    <rPh sb="2" eb="3">
      <t>シキ</t>
    </rPh>
    <phoneticPr fontId="4"/>
  </si>
  <si>
    <t>特定自主検査等
の年月日</t>
    <rPh sb="0" eb="2">
      <t>トクテイ</t>
    </rPh>
    <rPh sb="2" eb="4">
      <t>ジシュ</t>
    </rPh>
    <rPh sb="4" eb="6">
      <t>ケンサ</t>
    </rPh>
    <rPh sb="6" eb="7">
      <t>トウ</t>
    </rPh>
    <rPh sb="9" eb="12">
      <t>ネンガッピ</t>
    </rPh>
    <phoneticPr fontId="4"/>
  </si>
  <si>
    <t>自社所有
又は
リース</t>
    <rPh sb="0" eb="2">
      <t>ジシャ</t>
    </rPh>
    <rPh sb="2" eb="4">
      <t>ショユウ</t>
    </rPh>
    <rPh sb="5" eb="6">
      <t>マタ</t>
    </rPh>
    <phoneticPr fontId="4"/>
  </si>
  <si>
    <t xml:space="preserve">  アスファルトフィニッシャー</t>
  </si>
  <si>
    <t xml:space="preserve">  マカダムローラー</t>
  </si>
  <si>
    <t xml:space="preserve">  タイヤローラー</t>
  </si>
  <si>
    <t xml:space="preserve">  モーターグレーダー</t>
  </si>
  <si>
    <t xml:space="preserve">  搭乗式振動ローラー</t>
    <rPh sb="2" eb="4">
      <t>トウジョウ</t>
    </rPh>
    <rPh sb="4" eb="5">
      <t>シキ</t>
    </rPh>
    <rPh sb="5" eb="7">
      <t>シンドウ</t>
    </rPh>
    <phoneticPr fontId="4"/>
  </si>
  <si>
    <t xml:space="preserve">  「３ｔ級以上」</t>
    <rPh sb="5" eb="6">
      <t>キュウ</t>
    </rPh>
    <rPh sb="6" eb="8">
      <t>イジョウ</t>
    </rPh>
    <phoneticPr fontId="4"/>
  </si>
  <si>
    <t>　　１  この調書は、申請日の属する月の１日時点で、自社保有のほ装機械について記入する。</t>
    <rPh sb="7" eb="9">
      <t>チョウショ</t>
    </rPh>
    <rPh sb="22" eb="24">
      <t>ジテン</t>
    </rPh>
    <rPh sb="26" eb="28">
      <t>ジシャ</t>
    </rPh>
    <rPh sb="28" eb="30">
      <t>ホユウ</t>
    </rPh>
    <rPh sb="32" eb="33">
      <t>ショウ</t>
    </rPh>
    <rPh sb="33" eb="35">
      <t>キカイ</t>
    </rPh>
    <rPh sb="39" eb="41">
      <t>キニュウ</t>
    </rPh>
    <phoneticPr fontId="4"/>
  </si>
  <si>
    <t>　　４  マカダムローラー、タイヤローラー、モーターグレーダー、振動ローラーは特定自主検査記録表の写しを添付する。</t>
    <rPh sb="32" eb="34">
      <t>シンドウ</t>
    </rPh>
    <rPh sb="39" eb="41">
      <t>トクテイ</t>
    </rPh>
    <rPh sb="41" eb="43">
      <t>ジシュ</t>
    </rPh>
    <rPh sb="43" eb="45">
      <t>ケンサ</t>
    </rPh>
    <rPh sb="45" eb="47">
      <t>キロク</t>
    </rPh>
    <rPh sb="47" eb="48">
      <t>ヒョウ</t>
    </rPh>
    <rPh sb="49" eb="50">
      <t>ウツ</t>
    </rPh>
    <rPh sb="52" eb="54">
      <t>テンプ</t>
    </rPh>
    <phoneticPr fontId="4"/>
  </si>
  <si>
    <t>　　　  アスファルトフィニッシャーは点検等の検査を受けていれば検査票の写し、修理実績があれば修理実績表を添付する。</t>
    <rPh sb="19" eb="22">
      <t>テンケントウ</t>
    </rPh>
    <rPh sb="23" eb="25">
      <t>ケンサ</t>
    </rPh>
    <rPh sb="26" eb="27">
      <t>ウ</t>
    </rPh>
    <rPh sb="32" eb="34">
      <t>ケンサ</t>
    </rPh>
    <rPh sb="34" eb="35">
      <t>ヒョウ</t>
    </rPh>
    <rPh sb="36" eb="37">
      <t>ウツ</t>
    </rPh>
    <rPh sb="39" eb="41">
      <t>シュウリ</t>
    </rPh>
    <rPh sb="41" eb="43">
      <t>ジッセキ</t>
    </rPh>
    <rPh sb="47" eb="49">
      <t>シュウリ</t>
    </rPh>
    <rPh sb="49" eb="51">
      <t>ジッセキ</t>
    </rPh>
    <rPh sb="51" eb="52">
      <t>オモテ</t>
    </rPh>
    <rPh sb="53" eb="55">
      <t>テンプ</t>
    </rPh>
    <phoneticPr fontId="4"/>
  </si>
  <si>
    <t>　　５  リースの場合、リース契約書を添付し、自社所有又はリース欄に「リース」と記入する。</t>
    <rPh sb="9" eb="11">
      <t>バアイ</t>
    </rPh>
    <rPh sb="15" eb="17">
      <t>ケイヤク</t>
    </rPh>
    <rPh sb="17" eb="18">
      <t>ショ</t>
    </rPh>
    <rPh sb="19" eb="21">
      <t>テンプ</t>
    </rPh>
    <rPh sb="23" eb="25">
      <t>ジシャ</t>
    </rPh>
    <rPh sb="25" eb="27">
      <t>ショユウ</t>
    </rPh>
    <rPh sb="27" eb="28">
      <t>マタ</t>
    </rPh>
    <rPh sb="32" eb="33">
      <t>ラン</t>
    </rPh>
    <rPh sb="40" eb="42">
      <t>キニュウ</t>
    </rPh>
    <phoneticPr fontId="4"/>
  </si>
  <si>
    <t>【ほ装工事】　様式２　機械写真</t>
  </si>
  <si>
    <t>申請者の商号又は名称</t>
    <rPh sb="0" eb="2">
      <t>シンセイ</t>
    </rPh>
    <rPh sb="2" eb="3">
      <t>モノ</t>
    </rPh>
    <rPh sb="4" eb="6">
      <t>ショウゴウ</t>
    </rPh>
    <rPh sb="6" eb="7">
      <t>マタ</t>
    </rPh>
    <rPh sb="8" eb="10">
      <t>メイショウ</t>
    </rPh>
    <phoneticPr fontId="4"/>
  </si>
  <si>
    <t>機種</t>
    <rPh sb="0" eb="1">
      <t>キ</t>
    </rPh>
    <rPh sb="1" eb="2">
      <t>タネ</t>
    </rPh>
    <phoneticPr fontId="4"/>
  </si>
  <si>
    <t>　１　画像は６ヶ月以内に撮影した</t>
  </si>
  <si>
    <t>　２　横は左右どちらか１枚、社名が</t>
  </si>
  <si>
    <t>　　　入っている方を添付する。</t>
  </si>
  <si>
    <t>届出者</t>
    <rPh sb="0" eb="2">
      <t>トドケデ</t>
    </rPh>
    <rPh sb="2" eb="3">
      <t>シャ</t>
    </rPh>
    <phoneticPr fontId="4"/>
  </si>
  <si>
    <t>代表者の職氏名</t>
    <rPh sb="0" eb="3">
      <t>ダイヒョウシャ</t>
    </rPh>
    <rPh sb="4" eb="5">
      <t>ショク</t>
    </rPh>
    <rPh sb="5" eb="7">
      <t>シメイ</t>
    </rPh>
    <phoneticPr fontId="4"/>
  </si>
  <si>
    <t>　阿波市との入札、市と契約の締結、代金の請求及び受領その他の一切の商取引に関しては、</t>
  </si>
  <si>
    <t>使用印</t>
    <rPh sb="0" eb="2">
      <t>シヨウ</t>
    </rPh>
    <rPh sb="2" eb="3">
      <t>イン</t>
    </rPh>
    <phoneticPr fontId="4"/>
  </si>
  <si>
    <t>主たる営業所の所在地</t>
    <rPh sb="0" eb="1">
      <t>シュ</t>
    </rPh>
    <rPh sb="3" eb="6">
      <t>エイギョウショ</t>
    </rPh>
    <rPh sb="7" eb="10">
      <t>ショザイチ</t>
    </rPh>
    <phoneticPr fontId="4"/>
  </si>
  <si>
    <t>徳島県発行の申請書受付票の写し</t>
  </si>
  <si>
    <t>代表者の職氏名</t>
  </si>
  <si>
    <t>(８)主たる営業所の所在地</t>
    <rPh sb="3" eb="4">
      <t>シュ</t>
    </rPh>
    <rPh sb="6" eb="9">
      <t>エイギョウショ</t>
    </rPh>
    <rPh sb="10" eb="13">
      <t>ショザイチ</t>
    </rPh>
    <phoneticPr fontId="4"/>
  </si>
  <si>
    <t xml:space="preserve">     ４. (８)欄は、阿波市に続く町名から記入し、「番」及び「号」については－（ハイフン）を用いること。</t>
    <rPh sb="14" eb="16">
      <t>アワ</t>
    </rPh>
    <rPh sb="16" eb="17">
      <t>シ</t>
    </rPh>
    <phoneticPr fontId="4"/>
  </si>
  <si>
    <t>５</t>
  </si>
  <si>
    <t>令和　　年　　月　　日</t>
    <rPh sb="0" eb="2">
      <t>レイワ</t>
    </rPh>
    <rPh sb="4" eb="5">
      <t>ネン</t>
    </rPh>
    <rPh sb="7" eb="8">
      <t>ガツ</t>
    </rPh>
    <rPh sb="10" eb="11">
      <t>ニチ</t>
    </rPh>
    <phoneticPr fontId="4"/>
  </si>
  <si>
    <t>所 在 地</t>
  </si>
  <si>
    <t>代表者氏名</t>
  </si>
  <si>
    <t>○</t>
  </si>
  <si>
    <t>登記事項証明書（法人）【写し可】</t>
  </si>
  <si>
    <t>身分証明書（個人）【写し可】</t>
  </si>
  <si>
    <t>４</t>
  </si>
  <si>
    <t>印鑑証明書【写し可】</t>
  </si>
  <si>
    <t>６</t>
  </si>
  <si>
    <t>８</t>
  </si>
  <si>
    <t>職員数調【阿波市様式第４号】</t>
  </si>
  <si>
    <t>技術者経歴書【阿波市様式第５号】</t>
  </si>
  <si>
    <t>業者カード【阿波市様式】</t>
  </si>
  <si>
    <t>総合評定値通知書の写し</t>
  </si>
  <si>
    <t>令和8年度　業者カード（市内業者用）</t>
    <rPh sb="0" eb="2">
      <t>レイワ</t>
    </rPh>
    <rPh sb="3" eb="5">
      <t>ネンド</t>
    </rPh>
    <rPh sb="12" eb="14">
      <t>シナイ</t>
    </rPh>
    <rPh sb="14" eb="16">
      <t>ギョウシャ</t>
    </rPh>
    <rPh sb="16" eb="17">
      <t>ヨウ</t>
    </rPh>
    <phoneticPr fontId="4"/>
  </si>
  <si>
    <t>　　　撮影する。</t>
  </si>
  <si>
    <r>
      <t xml:space="preserve">阿波市税の納税証明書【写し可】
</t>
    </r>
    <r>
      <rPr>
        <sz val="9"/>
        <color auto="1"/>
        <rFont val="ＭＳ Ｐゴシック"/>
      </rPr>
      <t>・《法人》⇒法人市民税（最新事業年度分）・固定資産税（令和8年度分）
・《個人》⇒市県民税（令和8年度分）・固定資産税（令和8年度分）</t>
    </r>
    <rPh sb="43" eb="45">
      <t>レイワ</t>
    </rPh>
    <rPh sb="62" eb="64">
      <t>レイワ</t>
    </rPh>
    <rPh sb="76" eb="78">
      <t>レイワ</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</si>
</sst>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e\.m\.d;@"/>
    <numFmt numFmtId="177" formatCode="0.0_);[Red]\(0.0\)"/>
    <numFmt numFmtId="178" formatCode="0_ "/>
    <numFmt numFmtId="179" formatCode="[$-411]ggge&quot;年&quot;m&quot;月&quot;d&quot;日&quot;;@"/>
  </numFmts>
  <fonts count="25">
    <font>
      <sz val="11"/>
      <color auto="1"/>
      <name val="ＭＳ Ｐゴシック"/>
      <family val="3"/>
    </font>
    <font>
      <sz val="11"/>
      <color auto="1"/>
      <name val="ＭＳ Ｐゴシック"/>
      <family val="3"/>
    </font>
    <font>
      <sz val="11"/>
      <color auto="1"/>
      <name val="ＭＳ 明朝"/>
      <family val="1"/>
    </font>
    <font>
      <sz val="11"/>
      <color theme="1"/>
      <name val="ＭＳ Ｐゴシック"/>
      <family val="3"/>
      <scheme val="minor"/>
    </font>
    <font>
      <sz val="6"/>
      <color auto="1"/>
      <name val="ＭＳ Ｐゴシック"/>
      <family val="3"/>
    </font>
    <font>
      <sz val="16"/>
      <color auto="1"/>
      <name val="ＭＳ 明朝"/>
      <family val="1"/>
    </font>
    <font>
      <b/>
      <sz val="16"/>
      <color auto="1"/>
      <name val="ＭＳ 明朝"/>
      <family val="1"/>
    </font>
    <font>
      <sz val="11"/>
      <color auto="1"/>
      <name val="ＭＳ Ｐ明朝"/>
      <family val="1"/>
    </font>
    <font>
      <b/>
      <sz val="18"/>
      <color auto="1"/>
      <name val="ＭＳ Ｐ明朝"/>
      <family val="1"/>
    </font>
    <font>
      <sz val="18"/>
      <color auto="1"/>
      <name val="ＭＳ Ｐ明朝"/>
      <family val="1"/>
    </font>
    <font>
      <sz val="10"/>
      <color auto="1"/>
      <name val="ＭＳ Ｐゴシック"/>
      <family val="3"/>
    </font>
    <font>
      <sz val="12"/>
      <color auto="1"/>
      <name val="ＭＳ Ｐゴシック"/>
      <family val="3"/>
    </font>
    <font>
      <sz val="36"/>
      <color auto="1"/>
      <name val="ＭＳ Ｐゴシック"/>
      <family val="3"/>
    </font>
    <font>
      <sz val="10"/>
      <color auto="1"/>
      <name val="ＭＳ Ｐ明朝"/>
      <family val="1"/>
    </font>
    <font>
      <b/>
      <sz val="11"/>
      <color auto="1"/>
      <name val="ＭＳ Ｐ明朝"/>
      <family val="1"/>
    </font>
    <font>
      <b/>
      <sz val="14"/>
      <color auto="1"/>
      <name val="ＭＳ Ｐゴシック"/>
      <family val="3"/>
    </font>
    <font>
      <b/>
      <sz val="14"/>
      <color auto="1"/>
      <name val="ＭＳ Ｐ明朝"/>
      <family val="1"/>
    </font>
    <font>
      <sz val="9"/>
      <color auto="1"/>
      <name val="ＭＳ Ｐ明朝"/>
      <family val="1"/>
    </font>
    <font>
      <sz val="9"/>
      <color indexed="10"/>
      <name val="ＭＳ Ｐ明朝"/>
      <family val="1"/>
    </font>
    <font>
      <sz val="14"/>
      <color auto="1"/>
      <name val="ＭＳ Ｐゴシック"/>
      <family val="3"/>
    </font>
    <font>
      <b/>
      <sz val="20"/>
      <color auto="1"/>
      <name val="ＭＳ Ｐゴシック"/>
      <family val="3"/>
    </font>
    <font>
      <sz val="20"/>
      <color auto="1"/>
      <name val="ＭＳ Ｐゴシック"/>
      <family val="3"/>
    </font>
    <font>
      <sz val="8"/>
      <color auto="1"/>
      <name val="ＭＳ Ｐゴシック"/>
      <family val="3"/>
    </font>
    <font>
      <sz val="8"/>
      <color auto="1"/>
      <name val="ＪＳ明朝"/>
      <family val="1"/>
    </font>
    <font>
      <sz val="6"/>
      <color auto="1"/>
      <name val="ＭＳ 明朝"/>
      <family val="1"/>
    </font>
  </fonts>
  <fills count="2">
    <fill>
      <patternFill patternType="none"/>
    </fill>
    <fill>
      <patternFill patternType="gray125"/>
    </fill>
  </fills>
  <borders count="10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auto="1"/>
      </left>
      <right/>
      <top style="hair">
        <color auto="1"/>
      </top>
      <bottom/>
      <diagonal/>
    </border>
    <border>
      <left/>
      <right style="thin">
        <color auto="1"/>
      </right>
      <top style="hair">
        <color auto="1"/>
      </top>
      <bottom/>
      <diagonal/>
    </border>
    <border>
      <left/>
      <right style="hair">
        <color indexed="64"/>
      </right>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xf numFmtId="38" fontId="2" fillId="0" borderId="0" applyFont="0" applyFill="0" applyBorder="0" applyAlignment="0" applyProtection="0"/>
    <xf numFmtId="0" fontId="1" fillId="0" borderId="0"/>
    <xf numFmtId="0" fontId="1" fillId="0" borderId="0"/>
    <xf numFmtId="0" fontId="3" fillId="0" borderId="0">
      <alignment vertical="center"/>
    </xf>
    <xf numFmtId="0" fontId="1" fillId="0" borderId="0">
      <alignment vertical="center"/>
    </xf>
  </cellStyleXfs>
  <cellXfs count="331">
    <xf numFmtId="0" fontId="0" fillId="0" borderId="0" xfId="0"/>
    <xf numFmtId="0" fontId="2" fillId="0" borderId="0" xfId="5" applyFont="1">
      <alignment vertical="center"/>
    </xf>
    <xf numFmtId="0" fontId="2" fillId="0" borderId="0" xfId="5" applyFont="1" applyAlignment="1">
      <alignment horizontal="left" vertical="center"/>
    </xf>
    <xf numFmtId="0" fontId="5" fillId="0" borderId="0" xfId="5" applyFont="1" applyAlignment="1">
      <alignment horizontal="center" vertical="center"/>
    </xf>
    <xf numFmtId="0" fontId="6" fillId="0" borderId="0" xfId="5" applyFont="1" applyAlignment="1">
      <alignment horizontal="center" vertical="center"/>
    </xf>
    <xf numFmtId="0" fontId="2" fillId="0" borderId="0" xfId="5" applyFont="1" applyAlignment="1">
      <alignment horizontal="right" vertical="center"/>
    </xf>
    <xf numFmtId="0" fontId="2" fillId="0" borderId="0" xfId="5" applyFont="1" applyBorder="1" applyAlignment="1">
      <alignment horizontal="distributed" vertical="center"/>
    </xf>
    <xf numFmtId="0" fontId="2" fillId="0" borderId="1" xfId="5" applyFont="1" applyBorder="1" applyAlignment="1">
      <alignment horizontal="center" vertical="center"/>
    </xf>
    <xf numFmtId="0" fontId="2" fillId="0" borderId="2" xfId="5" applyFont="1" applyBorder="1" applyAlignment="1">
      <alignment horizontal="center" vertical="center"/>
    </xf>
    <xf numFmtId="0" fontId="2" fillId="0" borderId="3" xfId="5" applyFont="1" applyBorder="1" applyAlignment="1">
      <alignment horizontal="center" vertical="center"/>
    </xf>
    <xf numFmtId="0" fontId="2" fillId="0" borderId="4" xfId="5" applyFont="1" applyBorder="1" applyAlignment="1">
      <alignment horizontal="center" vertical="center"/>
    </xf>
    <xf numFmtId="0" fontId="2" fillId="0" borderId="0" xfId="5" applyFont="1" applyBorder="1" applyAlignment="1">
      <alignment horizontal="center" vertical="center"/>
    </xf>
    <xf numFmtId="0" fontId="2" fillId="0" borderId="5" xfId="5" applyFont="1" applyBorder="1" applyAlignment="1">
      <alignment horizontal="center" vertical="center"/>
    </xf>
    <xf numFmtId="0" fontId="2" fillId="0" borderId="0" xfId="5" applyFont="1" applyAlignment="1">
      <alignment horizontal="distributed" vertical="center"/>
    </xf>
    <xf numFmtId="0" fontId="2" fillId="0" borderId="6" xfId="5" applyFont="1" applyBorder="1" applyAlignment="1">
      <alignment horizontal="center" vertical="center"/>
    </xf>
    <xf numFmtId="0" fontId="2" fillId="0" borderId="7" xfId="5" applyFont="1" applyBorder="1" applyAlignment="1">
      <alignment horizontal="center" vertical="center"/>
    </xf>
    <xf numFmtId="0" fontId="2" fillId="0" borderId="8" xfId="5" applyFont="1" applyBorder="1" applyAlignment="1">
      <alignment horizontal="center" vertical="center"/>
    </xf>
    <xf numFmtId="0" fontId="2" fillId="0" borderId="0" xfId="5" applyFont="1" applyAlignment="1">
      <alignment horizontal="left" vertical="center" wrapText="1"/>
    </xf>
    <xf numFmtId="0" fontId="2" fillId="0" borderId="0" xfId="5" applyFont="1" applyAlignment="1">
      <alignment horizontal="left" vertical="center" shrinkToFit="1"/>
    </xf>
    <xf numFmtId="0" fontId="7" fillId="0" borderId="0" xfId="0" applyFont="1" applyAlignment="1" applyProtection="1">
      <alignment vertical="center"/>
    </xf>
    <xf numFmtId="0" fontId="7" fillId="0" borderId="0" xfId="0" applyFont="1" applyBorder="1" applyAlignment="1" applyProtection="1">
      <alignment vertical="center"/>
    </xf>
    <xf numFmtId="0" fontId="7" fillId="0" borderId="0" xfId="0" applyFont="1" applyAlignment="1" applyProtection="1">
      <alignment horizontal="left" vertical="center"/>
    </xf>
    <xf numFmtId="0" fontId="8" fillId="0" borderId="0" xfId="0" applyFont="1" applyBorder="1" applyAlignment="1" applyProtection="1">
      <alignment horizontal="left"/>
    </xf>
    <xf numFmtId="0" fontId="9"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shrinkToFit="1"/>
      <protection locked="0"/>
    </xf>
    <xf numFmtId="0" fontId="7" fillId="0" borderId="15" xfId="0" applyFont="1" applyBorder="1" applyAlignment="1" applyProtection="1">
      <alignment horizontal="left" vertical="center" shrinkToFit="1"/>
      <protection locked="0"/>
    </xf>
    <xf numFmtId="0" fontId="7" fillId="0" borderId="16"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0" xfId="0" applyFont="1" applyBorder="1" applyAlignment="1" applyProtection="1">
      <alignment horizontal="left" vertical="center" wrapText="1"/>
    </xf>
    <xf numFmtId="0" fontId="7" fillId="0" borderId="21" xfId="0" applyFont="1" applyBorder="1" applyAlignment="1" applyProtection="1">
      <alignment horizontal="center" vertical="center"/>
    </xf>
    <xf numFmtId="0" fontId="7" fillId="0" borderId="22"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0" xfId="0" applyFont="1" applyBorder="1" applyAlignment="1" applyProtection="1">
      <alignment horizontal="left" vertical="center"/>
      <protection locked="0"/>
    </xf>
    <xf numFmtId="0" fontId="7" fillId="0" borderId="0" xfId="0" applyFont="1" applyAlignment="1" applyProtection="1">
      <alignment horizontal="left" vertical="center" indent="1" shrinkToFit="1"/>
      <protection locked="0"/>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right" vertical="center" wrapText="1"/>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xf>
    <xf numFmtId="0" fontId="7"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5" xfId="0" applyFont="1" applyBorder="1" applyAlignment="1" applyProtection="1">
      <alignment horizontal="center" vertical="center" shrinkToFit="1"/>
      <protection locked="0"/>
    </xf>
    <xf numFmtId="0" fontId="7" fillId="0" borderId="0" xfId="0" applyFont="1" applyAlignment="1" applyProtection="1">
      <alignment horizontal="left" vertical="center" wrapText="1"/>
    </xf>
    <xf numFmtId="0" fontId="7" fillId="0" borderId="14" xfId="0" applyFont="1" applyBorder="1" applyAlignment="1" applyProtection="1">
      <alignment horizontal="left" vertical="center" indent="1" shrinkToFit="1"/>
      <protection locked="0"/>
    </xf>
    <xf numFmtId="0" fontId="7" fillId="0" borderId="15" xfId="0" applyFont="1" applyBorder="1" applyAlignment="1" applyProtection="1">
      <alignment horizontal="left" vertical="center" indent="1" shrinkToFit="1"/>
      <protection locked="0"/>
    </xf>
    <xf numFmtId="0" fontId="7" fillId="0" borderId="16" xfId="0" applyFont="1" applyBorder="1" applyAlignment="1" applyProtection="1">
      <alignment horizontal="left" vertical="center" indent="1" shrinkToFit="1"/>
      <protection locked="0"/>
    </xf>
    <xf numFmtId="0" fontId="7" fillId="0" borderId="35"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37" xfId="0" applyFont="1" applyBorder="1" applyAlignment="1" applyProtection="1">
      <alignment horizontal="center" vertical="center" shrinkToFit="1"/>
      <protection locked="0"/>
    </xf>
    <xf numFmtId="0" fontId="7" fillId="0" borderId="38"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0" fillId="0" borderId="0" xfId="6" applyFont="1" applyFill="1" applyProtection="1">
      <alignment vertical="center"/>
    </xf>
    <xf numFmtId="0" fontId="0" fillId="0" borderId="0" xfId="6" applyFont="1" applyFill="1" applyAlignment="1" applyProtection="1">
      <alignment horizontal="center" vertical="center"/>
    </xf>
    <xf numFmtId="0" fontId="0" fillId="0" borderId="0" xfId="6" applyFont="1" applyFill="1" applyAlignment="1" applyProtection="1">
      <alignment vertical="center" wrapText="1"/>
    </xf>
    <xf numFmtId="0" fontId="0" fillId="0" borderId="0" xfId="6" applyFont="1" applyFill="1" applyAlignment="1" applyProtection="1">
      <alignment horizontal="left" vertical="center"/>
    </xf>
    <xf numFmtId="0" fontId="10" fillId="0" borderId="0" xfId="6" applyFont="1" applyFill="1" applyBorder="1" applyAlignment="1" applyProtection="1">
      <alignment horizontal="center" vertical="center"/>
    </xf>
    <xf numFmtId="0" fontId="10" fillId="0" borderId="39" xfId="6" applyFont="1" applyFill="1" applyBorder="1" applyAlignment="1" applyProtection="1">
      <alignment horizontal="center" wrapText="1"/>
    </xf>
    <xf numFmtId="0" fontId="10" fillId="0" borderId="40" xfId="6" applyFont="1" applyFill="1" applyBorder="1" applyAlignment="1" applyProtection="1">
      <alignment horizontal="center" vertical="top" wrapText="1"/>
    </xf>
    <xf numFmtId="0" fontId="11" fillId="0" borderId="39" xfId="6" applyFont="1" applyFill="1" applyBorder="1" applyAlignment="1" applyProtection="1">
      <alignment horizontal="center" shrinkToFit="1"/>
    </xf>
    <xf numFmtId="0" fontId="1" fillId="0" borderId="41" xfId="6" applyFont="1" applyFill="1" applyBorder="1" applyAlignment="1" applyProtection="1">
      <alignment horizontal="center" vertical="top" shrinkToFit="1"/>
    </xf>
    <xf numFmtId="0" fontId="11" fillId="0" borderId="40" xfId="6" applyFont="1" applyFill="1" applyBorder="1" applyAlignment="1" applyProtection="1">
      <alignment horizontal="center" shrinkToFit="1"/>
    </xf>
    <xf numFmtId="0" fontId="1" fillId="0" borderId="40" xfId="6" applyFont="1" applyFill="1" applyBorder="1" applyAlignment="1" applyProtection="1">
      <alignment horizontal="center" vertical="top" shrinkToFit="1"/>
    </xf>
    <xf numFmtId="0" fontId="1" fillId="0" borderId="0" xfId="6" applyFont="1" applyFill="1" applyBorder="1" applyAlignment="1" applyProtection="1">
      <alignment horizontal="center" vertical="top" shrinkToFit="1"/>
    </xf>
    <xf numFmtId="0" fontId="10" fillId="0" borderId="0" xfId="6" applyFont="1" applyFill="1" applyBorder="1" applyAlignment="1" applyProtection="1">
      <alignment horizontal="left" vertical="top"/>
    </xf>
    <xf numFmtId="0" fontId="10" fillId="0" borderId="0" xfId="6" applyFont="1" applyFill="1" applyBorder="1" applyAlignment="1" applyProtection="1">
      <alignment horizontal="left" vertical="center"/>
    </xf>
    <xf numFmtId="0" fontId="10" fillId="0" borderId="0" xfId="6" applyFont="1" applyFill="1" applyBorder="1" applyProtection="1">
      <alignment vertical="center"/>
    </xf>
    <xf numFmtId="0" fontId="1" fillId="0" borderId="0" xfId="6" applyFont="1" applyFill="1" applyBorder="1" applyProtection="1">
      <alignment vertical="center"/>
    </xf>
    <xf numFmtId="0" fontId="11" fillId="0" borderId="0" xfId="6" applyFont="1" applyFill="1" applyBorder="1" applyAlignment="1" applyProtection="1">
      <alignment horizontal="center" vertical="center" shrinkToFit="1"/>
      <protection locked="0"/>
    </xf>
    <xf numFmtId="0" fontId="10" fillId="0" borderId="34" xfId="6" applyFont="1" applyFill="1" applyBorder="1" applyAlignment="1" applyProtection="1">
      <alignment horizontal="center" vertical="center" wrapText="1"/>
    </xf>
    <xf numFmtId="0" fontId="10" fillId="0" borderId="42" xfId="6" applyFont="1" applyFill="1" applyBorder="1" applyAlignment="1" applyProtection="1">
      <alignment horizontal="center" vertical="center" wrapText="1"/>
    </xf>
    <xf numFmtId="0" fontId="1" fillId="0" borderId="34" xfId="6" applyNumberFormat="1" applyFont="1" applyFill="1" applyBorder="1" applyAlignment="1" applyProtection="1">
      <alignment horizontal="center" vertical="center" shrinkToFit="1"/>
      <protection locked="0"/>
    </xf>
    <xf numFmtId="49" fontId="1" fillId="0" borderId="16" xfId="6" applyNumberFormat="1" applyFont="1" applyFill="1" applyBorder="1" applyAlignment="1" applyProtection="1">
      <alignment horizontal="center" vertical="center" shrinkToFit="1"/>
      <protection locked="0"/>
    </xf>
    <xf numFmtId="49" fontId="1" fillId="0" borderId="14" xfId="6" applyNumberFormat="1" applyFont="1" applyFill="1" applyBorder="1" applyAlignment="1" applyProtection="1">
      <alignment horizontal="center" vertical="center" shrinkToFit="1"/>
      <protection locked="0"/>
    </xf>
    <xf numFmtId="49" fontId="1" fillId="0" borderId="42" xfId="6" applyNumberFormat="1" applyFont="1" applyFill="1" applyBorder="1" applyAlignment="1" applyProtection="1">
      <alignment horizontal="center" vertical="center" shrinkToFit="1"/>
      <protection locked="0"/>
    </xf>
    <xf numFmtId="49" fontId="1" fillId="0" borderId="34" xfId="6" applyNumberFormat="1" applyFont="1" applyFill="1" applyBorder="1" applyAlignment="1" applyProtection="1">
      <alignment horizontal="center" vertical="center" shrinkToFit="1"/>
      <protection locked="0"/>
    </xf>
    <xf numFmtId="0" fontId="1" fillId="0" borderId="0" xfId="6" applyFont="1" applyFill="1" applyBorder="1" applyAlignment="1" applyProtection="1">
      <alignment horizontal="center" vertical="center" shrinkToFit="1"/>
      <protection locked="0"/>
    </xf>
    <xf numFmtId="0" fontId="10" fillId="0" borderId="0" xfId="6" applyFont="1" applyFill="1" applyProtection="1">
      <alignment vertical="center"/>
    </xf>
    <xf numFmtId="0" fontId="1" fillId="0" borderId="16" xfId="6" applyFont="1" applyFill="1" applyBorder="1" applyAlignment="1" applyProtection="1">
      <alignment horizontal="center" vertical="center" shrinkToFit="1"/>
      <protection locked="0"/>
    </xf>
    <xf numFmtId="0" fontId="1" fillId="0" borderId="14" xfId="6" applyFont="1" applyFill="1" applyBorder="1" applyAlignment="1" applyProtection="1">
      <alignment horizontal="center" vertical="center" shrinkToFit="1"/>
      <protection locked="0"/>
    </xf>
    <xf numFmtId="0" fontId="1" fillId="0" borderId="42" xfId="6" applyFont="1" applyFill="1" applyBorder="1" applyAlignment="1" applyProtection="1">
      <alignment horizontal="center" vertical="center" shrinkToFit="1"/>
      <protection locked="0"/>
    </xf>
    <xf numFmtId="0" fontId="1" fillId="0" borderId="0" xfId="6" applyFont="1" applyFill="1" applyBorder="1" applyAlignment="1" applyProtection="1">
      <alignment horizontal="center" vertical="center"/>
    </xf>
    <xf numFmtId="0" fontId="1" fillId="0" borderId="0" xfId="6" applyFont="1" applyFill="1" applyBorder="1" applyAlignment="1" applyProtection="1">
      <alignment horizontal="left" vertical="center"/>
    </xf>
    <xf numFmtId="176" fontId="1" fillId="0" borderId="34" xfId="6" applyNumberFormat="1" applyFont="1" applyFill="1" applyBorder="1" applyAlignment="1" applyProtection="1">
      <alignment horizontal="center" vertical="center" shrinkToFit="1"/>
      <protection locked="0"/>
    </xf>
    <xf numFmtId="176" fontId="1" fillId="0" borderId="16" xfId="6" applyNumberFormat="1" applyFont="1" applyFill="1" applyBorder="1" applyAlignment="1" applyProtection="1">
      <alignment horizontal="center" vertical="center" shrinkToFit="1"/>
      <protection locked="0"/>
    </xf>
    <xf numFmtId="176" fontId="1" fillId="0" borderId="14" xfId="6" applyNumberFormat="1" applyFont="1" applyFill="1" applyBorder="1" applyAlignment="1" applyProtection="1">
      <alignment horizontal="center" vertical="center" shrinkToFit="1"/>
      <protection locked="0"/>
    </xf>
    <xf numFmtId="176" fontId="1" fillId="0" borderId="42" xfId="6" applyNumberFormat="1" applyFont="1" applyFill="1" applyBorder="1" applyAlignment="1" applyProtection="1">
      <alignment horizontal="center" vertical="center" shrinkToFit="1"/>
      <protection locked="0"/>
    </xf>
    <xf numFmtId="0" fontId="0" fillId="0" borderId="0" xfId="0" applyFont="1" applyFill="1" applyAlignment="1">
      <alignment horizontal="right" vertical="center"/>
    </xf>
    <xf numFmtId="0" fontId="0" fillId="0" borderId="0" xfId="6" applyFont="1" applyFill="1" applyAlignment="1" applyProtection="1">
      <alignment horizontal="left" vertical="center" indent="1" shrinkToFit="1"/>
    </xf>
    <xf numFmtId="0" fontId="10" fillId="0" borderId="18" xfId="6" applyFont="1" applyFill="1" applyBorder="1" applyAlignment="1" applyProtection="1">
      <alignment vertical="center" shrinkToFit="1"/>
    </xf>
    <xf numFmtId="0" fontId="10" fillId="0" borderId="20" xfId="6" applyFont="1" applyFill="1" applyBorder="1" applyAlignment="1" applyProtection="1">
      <alignment vertical="center" shrinkToFit="1"/>
    </xf>
    <xf numFmtId="0" fontId="10" fillId="0" borderId="43" xfId="6" applyFont="1" applyFill="1" applyBorder="1" applyAlignment="1" applyProtection="1">
      <alignment vertical="center" shrinkToFit="1"/>
    </xf>
    <xf numFmtId="0" fontId="10" fillId="0" borderId="44" xfId="6" applyFont="1" applyFill="1" applyBorder="1" applyAlignment="1" applyProtection="1">
      <alignment vertical="center" shrinkToFit="1"/>
    </xf>
    <xf numFmtId="0" fontId="10" fillId="0" borderId="34" xfId="6" applyFont="1" applyFill="1" applyBorder="1" applyAlignment="1" applyProtection="1">
      <alignment horizontal="left" vertical="center" shrinkToFit="1"/>
    </xf>
    <xf numFmtId="0" fontId="10" fillId="0" borderId="16" xfId="6" applyFont="1" applyFill="1" applyBorder="1" applyAlignment="1" applyProtection="1">
      <alignment horizontal="left" vertical="center" shrinkToFit="1"/>
    </xf>
    <xf numFmtId="0" fontId="10" fillId="0" borderId="14" xfId="6" applyFont="1" applyFill="1" applyBorder="1" applyAlignment="1" applyProtection="1">
      <alignment horizontal="left" vertical="center" shrinkToFit="1"/>
    </xf>
    <xf numFmtId="0" fontId="10" fillId="0" borderId="42" xfId="6" applyFont="1" applyFill="1" applyBorder="1" applyAlignment="1" applyProtection="1">
      <alignment horizontal="left" vertical="center" shrinkToFit="1"/>
    </xf>
    <xf numFmtId="0" fontId="10" fillId="0" borderId="0" xfId="6" applyFont="1" applyFill="1" applyBorder="1" applyAlignment="1" applyProtection="1">
      <alignment horizontal="left" vertical="center" shrinkToFit="1"/>
    </xf>
    <xf numFmtId="177" fontId="11" fillId="0" borderId="22" xfId="6" applyNumberFormat="1" applyFont="1" applyFill="1" applyBorder="1" applyAlignment="1" applyProtection="1">
      <alignment horizontal="center" vertical="center" shrinkToFit="1"/>
      <protection locked="0"/>
    </xf>
    <xf numFmtId="177" fontId="11" fillId="0" borderId="24" xfId="6" applyNumberFormat="1" applyFont="1" applyFill="1" applyBorder="1" applyAlignment="1" applyProtection="1">
      <alignment horizontal="center" vertical="center" shrinkToFit="1"/>
      <protection locked="0"/>
    </xf>
    <xf numFmtId="177" fontId="11" fillId="0" borderId="45" xfId="6" applyNumberFormat="1" applyFont="1" applyFill="1" applyBorder="1" applyAlignment="1" applyProtection="1">
      <alignment horizontal="center" vertical="center" shrinkToFit="1"/>
      <protection locked="0"/>
    </xf>
    <xf numFmtId="177" fontId="11" fillId="0" borderId="46" xfId="6" applyNumberFormat="1" applyFont="1" applyFill="1" applyBorder="1" applyAlignment="1" applyProtection="1">
      <alignment horizontal="center" vertical="center" shrinkToFit="1"/>
      <protection locked="0"/>
    </xf>
    <xf numFmtId="0" fontId="10" fillId="0" borderId="18" xfId="6" applyFont="1" applyFill="1" applyBorder="1" applyAlignment="1" applyProtection="1">
      <alignment horizontal="left" vertical="center" shrinkToFit="1"/>
    </xf>
    <xf numFmtId="0" fontId="10" fillId="0" borderId="20" xfId="6" applyFont="1" applyFill="1" applyBorder="1" applyAlignment="1" applyProtection="1">
      <alignment horizontal="left" vertical="center" shrinkToFit="1"/>
    </xf>
    <xf numFmtId="0" fontId="10" fillId="0" borderId="43" xfId="6" applyFont="1" applyFill="1" applyBorder="1" applyAlignment="1" applyProtection="1">
      <alignment horizontal="left" vertical="center" shrinkToFit="1"/>
    </xf>
    <xf numFmtId="0" fontId="10" fillId="0" borderId="44" xfId="6" applyFont="1" applyFill="1" applyBorder="1" applyAlignment="1" applyProtection="1">
      <alignment horizontal="left" vertical="center" shrinkToFit="1"/>
    </xf>
    <xf numFmtId="0" fontId="1" fillId="0" borderId="22" xfId="6" applyFont="1" applyFill="1" applyBorder="1" applyAlignment="1" applyProtection="1">
      <alignment horizontal="center" vertical="center" shrinkToFit="1"/>
    </xf>
    <xf numFmtId="0" fontId="1" fillId="0" borderId="24" xfId="6" applyFont="1" applyFill="1" applyBorder="1" applyAlignment="1" applyProtection="1">
      <alignment horizontal="center" vertical="center" shrinkToFit="1"/>
    </xf>
    <xf numFmtId="0" fontId="1" fillId="0" borderId="45" xfId="6" applyFont="1" applyFill="1" applyBorder="1" applyAlignment="1" applyProtection="1">
      <alignment horizontal="center" vertical="center" shrinkToFit="1"/>
    </xf>
    <xf numFmtId="0" fontId="1" fillId="0" borderId="46" xfId="6" applyFont="1" applyFill="1" applyBorder="1" applyAlignment="1" applyProtection="1">
      <alignment horizontal="center" vertical="center" shrinkToFit="1"/>
    </xf>
    <xf numFmtId="178" fontId="11" fillId="0" borderId="0" xfId="6" applyNumberFormat="1" applyFont="1" applyFill="1" applyBorder="1" applyAlignment="1" applyProtection="1">
      <alignment horizontal="center" vertical="center" shrinkToFit="1"/>
      <protection locked="0"/>
    </xf>
    <xf numFmtId="0" fontId="1" fillId="0" borderId="26" xfId="6" applyFont="1" applyFill="1" applyBorder="1" applyAlignment="1" applyProtection="1">
      <alignment vertical="center" shrinkToFit="1"/>
    </xf>
    <xf numFmtId="0" fontId="1" fillId="0" borderId="28" xfId="6" applyFont="1" applyFill="1" applyBorder="1" applyAlignment="1" applyProtection="1">
      <alignment vertical="center" shrinkToFit="1"/>
    </xf>
    <xf numFmtId="0" fontId="1" fillId="0" borderId="47" xfId="6" applyFont="1" applyFill="1" applyBorder="1" applyAlignment="1" applyProtection="1">
      <alignment vertical="center" shrinkToFit="1"/>
    </xf>
    <xf numFmtId="0" fontId="1" fillId="0" borderId="48" xfId="6" applyFont="1" applyFill="1" applyBorder="1" applyAlignment="1" applyProtection="1">
      <alignment vertical="center" shrinkToFit="1"/>
    </xf>
    <xf numFmtId="0" fontId="1" fillId="0" borderId="0" xfId="6" applyFont="1" applyFill="1" applyBorder="1" applyAlignment="1" applyProtection="1">
      <alignment vertical="center" shrinkToFit="1"/>
    </xf>
    <xf numFmtId="0" fontId="10" fillId="0" borderId="35" xfId="6" applyFont="1" applyFill="1" applyBorder="1" applyAlignment="1" applyProtection="1">
      <alignment horizontal="center" vertical="center" wrapText="1"/>
    </xf>
    <xf numFmtId="0" fontId="10" fillId="0" borderId="49" xfId="6" applyFont="1" applyFill="1" applyBorder="1" applyAlignment="1" applyProtection="1">
      <alignment horizontal="center" vertical="center" wrapText="1"/>
    </xf>
    <xf numFmtId="0" fontId="1" fillId="0" borderId="35" xfId="6" applyFont="1" applyFill="1" applyBorder="1" applyAlignment="1" applyProtection="1">
      <alignment horizontal="center" vertical="center" shrinkToFit="1"/>
      <protection locked="0"/>
    </xf>
    <xf numFmtId="0" fontId="1" fillId="0" borderId="36" xfId="6" applyFont="1" applyFill="1" applyBorder="1" applyAlignment="1" applyProtection="1">
      <alignment horizontal="center" vertical="center" shrinkToFit="1"/>
      <protection locked="0"/>
    </xf>
    <xf numFmtId="0" fontId="1" fillId="0" borderId="37" xfId="6" applyFont="1" applyFill="1" applyBorder="1" applyAlignment="1" applyProtection="1">
      <alignment horizontal="center" vertical="center" shrinkToFit="1"/>
      <protection locked="0"/>
    </xf>
    <xf numFmtId="0" fontId="1" fillId="0" borderId="49" xfId="6" applyFont="1" applyFill="1" applyBorder="1" applyAlignment="1" applyProtection="1">
      <alignment horizontal="center" vertical="center" shrinkToFit="1"/>
      <protection locked="0"/>
    </xf>
    <xf numFmtId="0" fontId="1" fillId="0" borderId="0" xfId="6" applyFont="1" applyFill="1" applyBorder="1" applyAlignment="1" applyProtection="1">
      <alignment horizontal="left" vertical="center" shrinkToFit="1"/>
      <protection locked="0"/>
    </xf>
    <xf numFmtId="0" fontId="0" fillId="0" borderId="0" xfId="0" applyFont="1" applyFill="1" applyAlignment="1">
      <alignment vertical="center"/>
    </xf>
    <xf numFmtId="0" fontId="0" fillId="0" borderId="0" xfId="0" applyFont="1" applyFill="1" applyAlignment="1">
      <alignment horizontal="left"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9" xfId="0" applyFont="1" applyFill="1" applyBorder="1" applyAlignment="1">
      <alignment horizontal="distributed" vertical="center"/>
    </xf>
    <xf numFmtId="0" fontId="12" fillId="0" borderId="0" xfId="0" applyFont="1" applyFill="1" applyBorder="1" applyAlignment="1">
      <alignment vertical="center"/>
    </xf>
    <xf numFmtId="0" fontId="1" fillId="0" borderId="0" xfId="3" applyBorder="1" applyAlignment="1">
      <alignment horizontal="left" vertical="center"/>
    </xf>
    <xf numFmtId="0" fontId="1" fillId="0" borderId="0" xfId="3" applyBorder="1" applyAlignment="1">
      <alignment vertical="center"/>
    </xf>
    <xf numFmtId="0" fontId="0" fillId="0" borderId="22" xfId="0" applyFont="1" applyFill="1" applyBorder="1" applyAlignment="1">
      <alignment horizontal="center" vertical="center"/>
    </xf>
    <xf numFmtId="0" fontId="0" fillId="0" borderId="46" xfId="0" applyFont="1" applyFill="1" applyBorder="1" applyAlignment="1">
      <alignment horizontal="center" vertical="center" shrinkToFit="1"/>
    </xf>
    <xf numFmtId="0" fontId="0" fillId="0" borderId="5" xfId="0" applyFont="1" applyFill="1" applyBorder="1" applyAlignment="1">
      <alignment horizontal="center" vertical="center" shrinkToFit="1"/>
    </xf>
    <xf numFmtId="0" fontId="0" fillId="0" borderId="13" xfId="0" applyFont="1" applyFill="1" applyBorder="1" applyAlignment="1">
      <alignment horizontal="distributed" vertical="center"/>
    </xf>
    <xf numFmtId="0" fontId="0" fillId="0" borderId="17" xfId="0" applyNumberFormat="1" applyFont="1" applyFill="1" applyBorder="1" applyAlignment="1">
      <alignment horizontal="center" vertical="center" shrinkToFit="1"/>
    </xf>
    <xf numFmtId="179" fontId="0" fillId="0" borderId="17" xfId="0" applyNumberFormat="1" applyFont="1" applyFill="1" applyBorder="1" applyAlignment="1">
      <alignment horizontal="center" vertical="center" shrinkToFit="1"/>
    </xf>
    <xf numFmtId="0" fontId="0" fillId="0" borderId="21" xfId="0" applyNumberFormat="1" applyFont="1" applyFill="1" applyBorder="1" applyAlignment="1">
      <alignment horizontal="center" vertical="center" shrinkToFit="1"/>
    </xf>
    <xf numFmtId="179" fontId="0" fillId="0" borderId="21" xfId="0" applyNumberFormat="1" applyFont="1" applyFill="1" applyBorder="1" applyAlignment="1">
      <alignment horizontal="center" vertical="center" shrinkToFit="1"/>
    </xf>
    <xf numFmtId="0" fontId="0" fillId="0" borderId="30" xfId="0" applyFont="1" applyFill="1" applyBorder="1" applyAlignment="1">
      <alignment horizontal="center" vertical="center"/>
    </xf>
    <xf numFmtId="0" fontId="0" fillId="0" borderId="52"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29" xfId="0" applyNumberFormat="1" applyFont="1" applyFill="1" applyBorder="1" applyAlignment="1">
      <alignment horizontal="center" vertical="center" shrinkToFit="1"/>
    </xf>
    <xf numFmtId="179" fontId="0" fillId="0" borderId="29" xfId="0" applyNumberFormat="1" applyFont="1" applyFill="1" applyBorder="1" applyAlignment="1">
      <alignment horizontal="center" vertical="center" shrinkToFit="1"/>
    </xf>
    <xf numFmtId="0" fontId="0" fillId="0" borderId="0"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0" fontId="1" fillId="0" borderId="53" xfId="3" applyBorder="1" applyAlignment="1">
      <alignment horizontal="left" vertical="center"/>
    </xf>
    <xf numFmtId="0" fontId="1" fillId="0" borderId="53" xfId="3" applyBorder="1" applyAlignment="1">
      <alignment vertical="center"/>
    </xf>
    <xf numFmtId="0" fontId="12" fillId="0" borderId="44"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47" xfId="0" applyFont="1" applyFill="1" applyBorder="1" applyAlignment="1">
      <alignment horizontal="center" vertical="center" wrapText="1"/>
    </xf>
    <xf numFmtId="49" fontId="13" fillId="0" borderId="0" xfId="0" applyNumberFormat="1" applyFont="1" applyAlignment="1" applyProtection="1">
      <alignment horizontal="center" vertical="center"/>
    </xf>
    <xf numFmtId="49" fontId="7" fillId="0" borderId="0" xfId="0" applyNumberFormat="1" applyFont="1" applyAlignment="1" applyProtection="1">
      <alignment horizontal="center" vertical="center"/>
    </xf>
    <xf numFmtId="49" fontId="8" fillId="0" borderId="0" xfId="0" applyNumberFormat="1" applyFont="1" applyAlignment="1" applyProtection="1">
      <alignment horizontal="center" vertical="center"/>
    </xf>
    <xf numFmtId="49" fontId="7" fillId="0" borderId="55" xfId="0" applyNumberFormat="1" applyFont="1" applyBorder="1" applyAlignment="1" applyProtection="1">
      <alignment horizontal="center" vertical="center"/>
    </xf>
    <xf numFmtId="0" fontId="7" fillId="0" borderId="0" xfId="0" applyFont="1" applyAlignment="1" applyProtection="1">
      <alignment horizontal="left"/>
    </xf>
    <xf numFmtId="49" fontId="7" fillId="0" borderId="0" xfId="0" applyNumberFormat="1" applyFont="1" applyAlignment="1" applyProtection="1">
      <alignment horizontal="right" vertical="center"/>
    </xf>
    <xf numFmtId="49" fontId="14" fillId="0" borderId="0" xfId="0" applyNumberFormat="1" applyFont="1" applyAlignment="1" applyProtection="1">
      <alignment horizontal="center" vertical="center"/>
    </xf>
    <xf numFmtId="49" fontId="7" fillId="0" borderId="56" xfId="0" applyNumberFormat="1" applyFont="1" applyBorder="1" applyAlignment="1" applyProtection="1">
      <alignment horizontal="left" vertical="center" indent="1"/>
    </xf>
    <xf numFmtId="49" fontId="7" fillId="0" borderId="57" xfId="0" applyNumberFormat="1" applyFont="1" applyBorder="1" applyAlignment="1" applyProtection="1">
      <alignment horizontal="left" vertical="center" indent="1"/>
    </xf>
    <xf numFmtId="49" fontId="7" fillId="0" borderId="58" xfId="0" applyNumberFormat="1" applyFont="1" applyBorder="1" applyAlignment="1" applyProtection="1">
      <alignment horizontal="left" vertical="center" indent="1"/>
    </xf>
    <xf numFmtId="49" fontId="7" fillId="0" borderId="59" xfId="0" applyNumberFormat="1" applyFont="1" applyBorder="1" applyAlignment="1" applyProtection="1">
      <alignment horizontal="left" vertical="center" indent="1"/>
    </xf>
    <xf numFmtId="49" fontId="7" fillId="0" borderId="3" xfId="0" applyNumberFormat="1" applyFont="1" applyBorder="1" applyAlignment="1" applyProtection="1">
      <alignment horizontal="left" vertical="center" indent="1"/>
    </xf>
    <xf numFmtId="49" fontId="7" fillId="0" borderId="4" xfId="0" applyNumberFormat="1" applyFont="1" applyBorder="1" applyAlignment="1" applyProtection="1">
      <alignment horizontal="center" vertical="center"/>
    </xf>
    <xf numFmtId="49" fontId="7" fillId="0" borderId="0" xfId="0" applyNumberFormat="1" applyFont="1" applyAlignment="1" applyProtection="1">
      <alignment horizontal="left" vertical="center"/>
    </xf>
    <xf numFmtId="49" fontId="7" fillId="0" borderId="29" xfId="0" applyNumberFormat="1" applyFont="1" applyBorder="1" applyAlignment="1" applyProtection="1">
      <alignment horizontal="left" vertical="center" indent="1"/>
    </xf>
    <xf numFmtId="49" fontId="7" fillId="0" borderId="60" xfId="0" applyNumberFormat="1" applyFont="1" applyBorder="1" applyAlignment="1" applyProtection="1">
      <alignment horizontal="left" vertical="center" indent="1"/>
    </xf>
    <xf numFmtId="49" fontId="13" fillId="0" borderId="60" xfId="0" applyNumberFormat="1" applyFont="1" applyBorder="1" applyAlignment="1" applyProtection="1">
      <alignment horizontal="left" vertical="center" indent="1"/>
    </xf>
    <xf numFmtId="49" fontId="7" fillId="0" borderId="61" xfId="0" applyNumberFormat="1" applyFont="1" applyBorder="1" applyAlignment="1" applyProtection="1">
      <alignment horizontal="center"/>
    </xf>
    <xf numFmtId="49" fontId="7" fillId="0" borderId="62" xfId="0" applyNumberFormat="1" applyFont="1" applyBorder="1" applyAlignment="1" applyProtection="1">
      <alignment horizontal="center" vertical="center"/>
    </xf>
    <xf numFmtId="49" fontId="7" fillId="0" borderId="63" xfId="0" applyNumberFormat="1" applyFont="1" applyBorder="1" applyAlignment="1" applyProtection="1">
      <alignment horizontal="center" vertical="top"/>
    </xf>
    <xf numFmtId="49" fontId="7" fillId="0" borderId="56" xfId="0" applyNumberFormat="1" applyFont="1" applyBorder="1" applyAlignment="1" applyProtection="1">
      <alignment horizontal="center"/>
    </xf>
    <xf numFmtId="49" fontId="7" fillId="0" borderId="62" xfId="0" applyNumberFormat="1" applyFont="1" applyBorder="1" applyAlignment="1" applyProtection="1">
      <alignment horizontal="center"/>
    </xf>
    <xf numFmtId="49" fontId="7" fillId="0" borderId="64" xfId="0" applyNumberFormat="1" applyFont="1" applyBorder="1" applyAlignment="1" applyProtection="1">
      <alignment horizontal="center" vertical="center" wrapText="1"/>
    </xf>
    <xf numFmtId="49" fontId="7" fillId="0" borderId="65" xfId="0" applyNumberFormat="1" applyFont="1" applyBorder="1" applyAlignment="1" applyProtection="1">
      <alignment horizontal="center" vertical="center"/>
    </xf>
    <xf numFmtId="49" fontId="7" fillId="0" borderId="66" xfId="0" applyNumberFormat="1" applyFont="1" applyBorder="1" applyAlignment="1" applyProtection="1">
      <alignment horizontal="center" vertical="center"/>
    </xf>
    <xf numFmtId="49" fontId="7" fillId="0" borderId="67" xfId="0" applyNumberFormat="1" applyFont="1" applyBorder="1" applyAlignment="1" applyProtection="1">
      <alignment horizontal="left" vertical="center" indent="1"/>
    </xf>
    <xf numFmtId="49" fontId="7" fillId="0" borderId="68" xfId="0" applyNumberFormat="1" applyFont="1" applyBorder="1" applyAlignment="1" applyProtection="1">
      <alignment horizontal="left" vertical="center" indent="1"/>
    </xf>
    <xf numFmtId="49" fontId="7" fillId="0" borderId="69" xfId="0" applyNumberFormat="1" applyFont="1" applyBorder="1" applyAlignment="1" applyProtection="1">
      <alignment horizontal="left" vertical="center" indent="1"/>
    </xf>
    <xf numFmtId="49" fontId="7" fillId="0" borderId="8" xfId="0" applyNumberFormat="1" applyFont="1" applyBorder="1" applyAlignment="1" applyProtection="1">
      <alignment horizontal="left" vertical="center" indent="1"/>
    </xf>
    <xf numFmtId="49" fontId="7" fillId="0" borderId="58" xfId="0" applyNumberFormat="1" applyFont="1" applyBorder="1" applyAlignment="1" applyProtection="1">
      <alignment horizontal="center" vertical="center"/>
    </xf>
    <xf numFmtId="49" fontId="7" fillId="0" borderId="3" xfId="0" applyNumberFormat="1" applyFont="1" applyBorder="1" applyAlignment="1" applyProtection="1">
      <alignment horizontal="center" vertical="center"/>
    </xf>
    <xf numFmtId="49" fontId="7" fillId="0" borderId="59" xfId="0" applyNumberFormat="1" applyFont="1" applyBorder="1" applyAlignment="1" applyProtection="1">
      <alignment horizontal="center" vertical="center"/>
    </xf>
    <xf numFmtId="49" fontId="7" fillId="0" borderId="70" xfId="0" applyNumberFormat="1" applyFont="1" applyBorder="1" applyAlignment="1" applyProtection="1">
      <alignment horizontal="center" vertical="center"/>
    </xf>
    <xf numFmtId="49" fontId="7" fillId="0" borderId="71" xfId="0" applyNumberFormat="1" applyFont="1" applyBorder="1" applyAlignment="1" applyProtection="1">
      <alignment horizontal="left" vertical="center" wrapText="1" shrinkToFit="1"/>
    </xf>
    <xf numFmtId="49" fontId="7" fillId="0" borderId="7" xfId="0" applyNumberFormat="1" applyFont="1" applyBorder="1" applyAlignment="1" applyProtection="1">
      <alignment horizontal="left" vertical="center" wrapText="1" shrinkToFit="1"/>
    </xf>
    <xf numFmtId="178" fontId="15" fillId="0" borderId="72" xfId="0" applyNumberFormat="1" applyFont="1" applyBorder="1" applyAlignment="1" applyProtection="1">
      <alignment horizontal="center" vertical="center"/>
      <protection locked="0"/>
    </xf>
    <xf numFmtId="49" fontId="7" fillId="0" borderId="73" xfId="0" applyNumberFormat="1" applyFont="1" applyBorder="1" applyAlignment="1" applyProtection="1">
      <alignment horizontal="center" vertical="center"/>
    </xf>
    <xf numFmtId="0" fontId="15" fillId="0" borderId="3" xfId="0" applyFont="1" applyBorder="1" applyAlignment="1" applyProtection="1">
      <alignment horizontal="left" indent="1" shrinkToFit="1"/>
      <protection locked="0"/>
    </xf>
    <xf numFmtId="49" fontId="16" fillId="0" borderId="2" xfId="0" applyNumberFormat="1" applyFont="1" applyBorder="1" applyAlignment="1" applyProtection="1">
      <alignment horizontal="left" vertical="center" indent="1" shrinkToFit="1"/>
      <protection locked="0"/>
    </xf>
    <xf numFmtId="49" fontId="16" fillId="0" borderId="1" xfId="0" applyNumberFormat="1" applyFont="1" applyBorder="1" applyAlignment="1" applyProtection="1">
      <alignment horizontal="left" vertical="center" indent="1" shrinkToFit="1"/>
      <protection locked="0"/>
    </xf>
    <xf numFmtId="0" fontId="15" fillId="0" borderId="60" xfId="0" applyFont="1" applyBorder="1" applyAlignment="1" applyProtection="1">
      <alignment vertical="center"/>
      <protection locked="0"/>
    </xf>
    <xf numFmtId="49" fontId="16" fillId="0" borderId="3" xfId="0" applyNumberFormat="1" applyFont="1" applyBorder="1" applyAlignment="1" applyProtection="1">
      <alignment horizontal="left" vertical="center" indent="1" shrinkToFit="1"/>
      <protection locked="0"/>
    </xf>
    <xf numFmtId="49" fontId="16" fillId="0" borderId="59" xfId="0" applyNumberFormat="1" applyFont="1" applyBorder="1" applyAlignment="1" applyProtection="1">
      <alignment horizontal="left" vertical="center" indent="1" shrinkToFit="1"/>
      <protection locked="0"/>
    </xf>
    <xf numFmtId="0" fontId="15" fillId="0" borderId="74" xfId="0"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xf>
    <xf numFmtId="0" fontId="15" fillId="0" borderId="75"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7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76" xfId="0" applyFont="1" applyBorder="1" applyAlignment="1" applyProtection="1">
      <alignment horizontal="center" vertical="center"/>
      <protection locked="0"/>
    </xf>
    <xf numFmtId="178" fontId="15" fillId="0" borderId="67" xfId="0" applyNumberFormat="1" applyFont="1" applyBorder="1" applyAlignment="1" applyProtection="1">
      <alignment horizontal="center" vertical="center"/>
      <protection locked="0"/>
    </xf>
    <xf numFmtId="49" fontId="7" fillId="0" borderId="68" xfId="0" applyNumberFormat="1" applyFont="1" applyBorder="1" applyAlignment="1" applyProtection="1">
      <alignment horizontal="center" vertical="center"/>
    </xf>
    <xf numFmtId="0" fontId="15" fillId="0" borderId="5" xfId="0" applyFont="1" applyBorder="1" applyAlignment="1" applyProtection="1">
      <alignment horizontal="left" indent="1" shrinkToFit="1"/>
      <protection locked="0"/>
    </xf>
    <xf numFmtId="49" fontId="16" fillId="0" borderId="0" xfId="0" applyNumberFormat="1" applyFont="1" applyBorder="1" applyAlignment="1" applyProtection="1">
      <alignment horizontal="left" vertical="center" indent="1" shrinkToFit="1"/>
      <protection locked="0"/>
    </xf>
    <xf numFmtId="49" fontId="16" fillId="0" borderId="4" xfId="0" applyNumberFormat="1" applyFont="1" applyBorder="1" applyAlignment="1" applyProtection="1">
      <alignment horizontal="left" vertical="center" indent="1" shrinkToFit="1"/>
      <protection locked="0"/>
    </xf>
    <xf numFmtId="49" fontId="16" fillId="0" borderId="5" xfId="0" applyNumberFormat="1" applyFont="1" applyBorder="1" applyAlignment="1" applyProtection="1">
      <alignment horizontal="left" vertical="center" indent="1" shrinkToFit="1"/>
      <protection locked="0"/>
    </xf>
    <xf numFmtId="49" fontId="16" fillId="0" borderId="21" xfId="0" applyNumberFormat="1" applyFont="1" applyBorder="1" applyAlignment="1" applyProtection="1">
      <alignment horizontal="left" vertical="center" indent="1" shrinkToFit="1"/>
      <protection locked="0"/>
    </xf>
    <xf numFmtId="0" fontId="15" fillId="0" borderId="73" xfId="0"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xf>
    <xf numFmtId="0" fontId="15" fillId="0" borderId="1"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7"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49" fontId="7" fillId="0" borderId="0" xfId="0" applyNumberFormat="1" applyFont="1" applyAlignment="1" applyProtection="1">
      <alignment horizontal="distributed" vertical="center"/>
    </xf>
    <xf numFmtId="178" fontId="15" fillId="0" borderId="77" xfId="0" applyNumberFormat="1" applyFont="1" applyBorder="1" applyAlignment="1" applyProtection="1">
      <alignment horizontal="center" vertical="center"/>
      <protection locked="0"/>
    </xf>
    <xf numFmtId="49" fontId="16" fillId="0" borderId="68" xfId="0" applyNumberFormat="1" applyFont="1" applyBorder="1" applyAlignment="1" applyProtection="1">
      <alignment horizontal="center" vertical="center"/>
      <protection locked="0"/>
    </xf>
    <xf numFmtId="0" fontId="15" fillId="0" borderId="78" xfId="0" applyFont="1" applyBorder="1" applyAlignment="1" applyProtection="1">
      <alignment horizontal="center" vertical="center"/>
      <protection locked="0"/>
    </xf>
    <xf numFmtId="0" fontId="15" fillId="0" borderId="79" xfId="0" applyFont="1" applyBorder="1" applyAlignment="1" applyProtection="1">
      <alignment horizontal="center" vertical="center"/>
      <protection locked="0"/>
    </xf>
    <xf numFmtId="0" fontId="15" fillId="0" borderId="80" xfId="0" applyFont="1" applyBorder="1" applyAlignment="1" applyProtection="1">
      <alignment horizontal="center" vertical="center"/>
      <protection locked="0"/>
    </xf>
    <xf numFmtId="0" fontId="15" fillId="0" borderId="81" xfId="0" applyFont="1" applyBorder="1" applyAlignment="1" applyProtection="1">
      <alignment horizontal="center" vertical="center"/>
      <protection locked="0"/>
    </xf>
    <xf numFmtId="0" fontId="15" fillId="0" borderId="82" xfId="0" applyFont="1" applyBorder="1" applyAlignment="1" applyProtection="1">
      <alignment horizontal="center" vertical="center"/>
      <protection locked="0"/>
    </xf>
    <xf numFmtId="0" fontId="15" fillId="0" borderId="83" xfId="0" applyFont="1" applyBorder="1" applyAlignment="1" applyProtection="1">
      <alignment horizontal="center" vertical="center"/>
      <protection locked="0"/>
    </xf>
    <xf numFmtId="0" fontId="15" fillId="0" borderId="70"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15" fillId="0" borderId="85" xfId="0" applyFont="1" applyBorder="1" applyAlignment="1" applyProtection="1">
      <alignment horizontal="center" vertical="center"/>
      <protection locked="0"/>
    </xf>
    <xf numFmtId="49" fontId="7" fillId="0" borderId="72" xfId="0" applyNumberFormat="1" applyFont="1" applyBorder="1" applyAlignment="1" applyProtection="1">
      <alignment horizontal="center" vertical="center"/>
    </xf>
    <xf numFmtId="0" fontId="15" fillId="0" borderId="86" xfId="0" applyFont="1" applyBorder="1" applyAlignment="1" applyProtection="1">
      <alignment horizontal="center" vertical="center"/>
      <protection locked="0"/>
    </xf>
    <xf numFmtId="0" fontId="15" fillId="0" borderId="87" xfId="0" applyFont="1" applyBorder="1" applyAlignment="1" applyProtection="1">
      <alignment horizontal="center" vertical="center"/>
      <protection locked="0"/>
    </xf>
    <xf numFmtId="49" fontId="7" fillId="0" borderId="0" xfId="0" applyNumberFormat="1" applyFont="1" applyBorder="1" applyAlignment="1" applyProtection="1">
      <alignment horizontal="left" vertical="center"/>
    </xf>
    <xf numFmtId="49" fontId="7" fillId="0" borderId="67" xfId="0" applyNumberFormat="1" applyFont="1" applyBorder="1" applyAlignment="1" applyProtection="1">
      <alignment horizontal="center" vertical="center"/>
    </xf>
    <xf numFmtId="0" fontId="15" fillId="0" borderId="88" xfId="0" applyFont="1" applyBorder="1" applyAlignment="1" applyProtection="1">
      <alignment horizontal="center" vertical="center"/>
      <protection locked="0"/>
    </xf>
    <xf numFmtId="0" fontId="15" fillId="0" borderId="89" xfId="0" applyFont="1" applyBorder="1" applyAlignment="1" applyProtection="1">
      <alignment horizontal="center" vertical="center"/>
      <protection locked="0"/>
    </xf>
    <xf numFmtId="49" fontId="7" fillId="0" borderId="0" xfId="0" applyNumberFormat="1" applyFont="1" applyBorder="1" applyAlignment="1" applyProtection="1">
      <alignment horizontal="left"/>
    </xf>
    <xf numFmtId="49" fontId="7" fillId="0" borderId="0" xfId="0" applyNumberFormat="1" applyFont="1" applyBorder="1" applyAlignment="1" applyProtection="1">
      <alignment horizontal="left" vertical="top"/>
    </xf>
    <xf numFmtId="0" fontId="15" fillId="0" borderId="90" xfId="0" applyFont="1" applyBorder="1" applyAlignment="1" applyProtection="1">
      <alignment horizontal="center" vertical="center"/>
      <protection locked="0"/>
    </xf>
    <xf numFmtId="49" fontId="7" fillId="0" borderId="71" xfId="0" applyNumberFormat="1" applyFont="1" applyBorder="1" applyAlignment="1" applyProtection="1">
      <alignment horizontal="center" vertical="center"/>
    </xf>
    <xf numFmtId="49" fontId="16" fillId="0" borderId="8" xfId="0" applyNumberFormat="1" applyFont="1" applyBorder="1" applyAlignment="1" applyProtection="1">
      <alignment horizontal="left" vertical="center" indent="1" shrinkToFit="1"/>
      <protection locked="0"/>
    </xf>
    <xf numFmtId="49" fontId="17" fillId="0" borderId="0" xfId="0" applyNumberFormat="1" applyFont="1" applyBorder="1" applyAlignment="1" applyProtection="1">
      <alignment horizontal="left" vertical="center"/>
    </xf>
    <xf numFmtId="178" fontId="15" fillId="0" borderId="91" xfId="0" applyNumberFormat="1" applyFont="1" applyBorder="1" applyAlignment="1" applyProtection="1">
      <alignment horizontal="center" vertical="center"/>
      <protection locked="0"/>
    </xf>
    <xf numFmtId="49" fontId="7" fillId="0" borderId="0" xfId="0" applyNumberFormat="1" applyFont="1" applyAlignment="1" applyProtection="1">
      <alignment horizontal="left" vertical="center" indent="1"/>
    </xf>
    <xf numFmtId="178" fontId="15" fillId="0" borderId="92" xfId="0" applyNumberFormat="1" applyFont="1" applyBorder="1" applyAlignment="1" applyProtection="1">
      <alignment horizontal="center" vertical="center"/>
      <protection locked="0"/>
    </xf>
    <xf numFmtId="49" fontId="18" fillId="0" borderId="0" xfId="0" applyNumberFormat="1" applyFont="1" applyBorder="1" applyAlignment="1" applyProtection="1">
      <alignment horizontal="left" vertical="center"/>
    </xf>
    <xf numFmtId="49" fontId="19" fillId="0" borderId="0" xfId="0" applyNumberFormat="1" applyFont="1" applyAlignment="1" applyProtection="1">
      <alignment horizontal="left" vertical="center"/>
      <protection locked="0"/>
    </xf>
    <xf numFmtId="49" fontId="7" fillId="0" borderId="84" xfId="0" applyNumberFormat="1" applyFont="1" applyBorder="1" applyAlignment="1" applyProtection="1">
      <alignment horizontal="center" vertical="center"/>
    </xf>
    <xf numFmtId="0" fontId="15" fillId="0" borderId="93" xfId="0" applyFont="1" applyBorder="1" applyAlignment="1" applyProtection="1">
      <alignment horizontal="center" vertical="center"/>
      <protection locked="0"/>
    </xf>
    <xf numFmtId="49" fontId="17" fillId="0" borderId="0" xfId="0" applyNumberFormat="1" applyFont="1" applyBorder="1" applyAlignment="1" applyProtection="1">
      <alignment horizontal="center" vertical="center"/>
    </xf>
    <xf numFmtId="49" fontId="19" fillId="0" borderId="0" xfId="0" applyNumberFormat="1" applyFont="1" applyAlignment="1" applyProtection="1">
      <alignment horizontal="left" vertical="center" shrinkToFit="1"/>
      <protection locked="0"/>
    </xf>
    <xf numFmtId="49" fontId="14" fillId="0" borderId="1" xfId="0" applyNumberFormat="1" applyFont="1" applyBorder="1" applyAlignment="1" applyProtection="1">
      <alignment horizontal="left" vertical="center" indent="1"/>
    </xf>
    <xf numFmtId="49" fontId="18" fillId="0" borderId="0" xfId="0" applyNumberFormat="1" applyFont="1" applyBorder="1" applyAlignment="1" applyProtection="1">
      <alignment horizontal="center" vertical="center"/>
    </xf>
    <xf numFmtId="49" fontId="14" fillId="0" borderId="4" xfId="0" applyNumberFormat="1" applyFont="1" applyBorder="1" applyAlignment="1" applyProtection="1">
      <alignment horizontal="left" vertical="center" indent="1"/>
    </xf>
    <xf numFmtId="178" fontId="15" fillId="0" borderId="94" xfId="0" applyNumberFormat="1" applyFont="1" applyBorder="1" applyAlignment="1" applyProtection="1">
      <alignment horizontal="center" vertical="center"/>
      <protection locked="0"/>
    </xf>
    <xf numFmtId="0" fontId="15" fillId="0" borderId="0" xfId="0" applyFont="1" applyBorder="1" applyAlignment="1" applyProtection="1">
      <alignment horizontal="left" indent="1" shrinkToFit="1"/>
      <protection locked="0"/>
    </xf>
    <xf numFmtId="49" fontId="14" fillId="0" borderId="0" xfId="0" applyNumberFormat="1" applyFont="1" applyBorder="1" applyAlignment="1" applyProtection="1">
      <alignment horizontal="left" vertical="center" indent="1"/>
    </xf>
    <xf numFmtId="49" fontId="7" fillId="0" borderId="68" xfId="0" applyNumberFormat="1" applyFont="1" applyBorder="1" applyAlignment="1" applyProtection="1">
      <alignment horizontal="left" vertical="center"/>
    </xf>
    <xf numFmtId="49" fontId="7" fillId="0" borderId="95" xfId="0" applyNumberFormat="1" applyFont="1" applyBorder="1" applyAlignment="1" applyProtection="1">
      <alignment horizontal="left" vertical="center"/>
    </xf>
    <xf numFmtId="49" fontId="7" fillId="0" borderId="96"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xf numFmtId="49" fontId="16" fillId="0" borderId="29" xfId="0" applyNumberFormat="1" applyFont="1" applyBorder="1" applyAlignment="1" applyProtection="1">
      <alignment horizontal="left" vertical="center" indent="1" shrinkToFit="1"/>
      <protection locked="0"/>
    </xf>
    <xf numFmtId="0" fontId="0" fillId="0" borderId="2" xfId="0" applyFont="1" applyBorder="1" applyAlignment="1" applyProtection="1">
      <alignment horizontal="center"/>
    </xf>
    <xf numFmtId="49" fontId="7" fillId="0" borderId="60" xfId="0" applyNumberFormat="1" applyFont="1" applyBorder="1" applyAlignment="1" applyProtection="1">
      <alignment horizontal="center" vertical="center"/>
    </xf>
    <xf numFmtId="49" fontId="7" fillId="0" borderId="0" xfId="0" applyNumberFormat="1" applyFont="1" applyBorder="1" applyAlignment="1" applyProtection="1">
      <alignment horizontal="left" vertical="center" indent="1"/>
    </xf>
    <xf numFmtId="0" fontId="0" fillId="0" borderId="0" xfId="4" applyFont="1"/>
    <xf numFmtId="0" fontId="20" fillId="0" borderId="0" xfId="4" applyFont="1" applyAlignment="1">
      <alignment horizontal="center" vertical="center"/>
    </xf>
    <xf numFmtId="0" fontId="21" fillId="0" borderId="0" xfId="4" applyFont="1" applyAlignment="1">
      <alignment horizontal="center" vertical="center"/>
    </xf>
    <xf numFmtId="0" fontId="1" fillId="0" borderId="59" xfId="4" applyFont="1" applyBorder="1" applyAlignment="1">
      <alignment horizontal="distributed" vertical="center" wrapText="1"/>
    </xf>
    <xf numFmtId="0" fontId="1" fillId="0" borderId="59" xfId="4" applyFont="1" applyBorder="1" applyAlignment="1">
      <alignment horizontal="distributed" vertical="center"/>
    </xf>
    <xf numFmtId="0" fontId="1" fillId="0" borderId="60" xfId="4" applyBorder="1" applyAlignment="1">
      <alignment horizontal="center" vertical="center"/>
    </xf>
    <xf numFmtId="49" fontId="1" fillId="0" borderId="60" xfId="4" applyNumberFormat="1" applyFont="1" applyBorder="1" applyAlignment="1">
      <alignment horizontal="center" vertical="center"/>
    </xf>
    <xf numFmtId="0" fontId="1" fillId="0" borderId="60" xfId="4" quotePrefix="1" applyBorder="1" applyAlignment="1">
      <alignment horizontal="center" vertical="center"/>
    </xf>
    <xf numFmtId="0" fontId="1" fillId="0" borderId="0" xfId="4" quotePrefix="1" applyBorder="1" applyAlignment="1">
      <alignment horizontal="center" vertical="center"/>
    </xf>
    <xf numFmtId="0" fontId="1" fillId="0" borderId="59" xfId="4" applyFont="1" applyBorder="1" applyAlignment="1">
      <alignment horizontal="left" vertical="top" wrapText="1"/>
    </xf>
    <xf numFmtId="0" fontId="1" fillId="0" borderId="4" xfId="4" quotePrefix="1" applyBorder="1" applyAlignment="1">
      <alignment horizontal="center" vertical="center"/>
    </xf>
    <xf numFmtId="0" fontId="1" fillId="0" borderId="21" xfId="4" applyFont="1" applyBorder="1" applyAlignment="1">
      <alignment horizontal="distributed" vertical="center"/>
    </xf>
    <xf numFmtId="0" fontId="1" fillId="0" borderId="59" xfId="4" applyBorder="1" applyAlignment="1">
      <alignment horizontal="center" vertical="center"/>
    </xf>
    <xf numFmtId="0" fontId="1" fillId="0" borderId="59" xfId="4" applyFont="1" applyBorder="1" applyAlignment="1">
      <alignment vertical="center" wrapText="1"/>
    </xf>
    <xf numFmtId="0" fontId="1" fillId="0" borderId="59" xfId="4" applyFont="1" applyBorder="1" applyAlignment="1">
      <alignment horizontal="left" vertical="center" wrapText="1"/>
    </xf>
    <xf numFmtId="0" fontId="10" fillId="0" borderId="59" xfId="4" applyFont="1" applyBorder="1" applyAlignment="1">
      <alignment vertical="center" wrapText="1"/>
    </xf>
    <xf numFmtId="0" fontId="1" fillId="0" borderId="0" xfId="4" applyBorder="1" applyAlignment="1">
      <alignment vertical="center" wrapText="1"/>
    </xf>
    <xf numFmtId="0" fontId="1" fillId="0" borderId="21" xfId="4" applyFont="1" applyBorder="1" applyAlignment="1">
      <alignment horizontal="left" vertical="top"/>
    </xf>
    <xf numFmtId="0" fontId="1" fillId="0" borderId="4" xfId="4" applyBorder="1" applyAlignment="1">
      <alignment vertical="center" wrapText="1"/>
    </xf>
    <xf numFmtId="0" fontId="21" fillId="0" borderId="57" xfId="4" applyFont="1" applyBorder="1" applyAlignment="1">
      <alignment horizontal="center" vertical="center" shrinkToFit="1"/>
    </xf>
    <xf numFmtId="0" fontId="1" fillId="0" borderId="21" xfId="4" applyBorder="1" applyAlignment="1">
      <alignment horizontal="center" vertical="center"/>
    </xf>
    <xf numFmtId="0" fontId="1" fillId="0" borderId="21" xfId="4" applyBorder="1" applyAlignment="1">
      <alignment vertical="center" wrapText="1"/>
    </xf>
    <xf numFmtId="0" fontId="1" fillId="0" borderId="21" xfId="4" applyFont="1" applyBorder="1" applyAlignment="1">
      <alignment horizontal="left" vertical="center" wrapText="1"/>
    </xf>
    <xf numFmtId="0" fontId="10" fillId="0" borderId="21" xfId="4" applyFont="1" applyBorder="1" applyAlignment="1">
      <alignment vertical="center" wrapText="1"/>
    </xf>
    <xf numFmtId="0" fontId="21" fillId="0" borderId="68" xfId="4" applyFont="1" applyBorder="1" applyAlignment="1">
      <alignment horizontal="center" vertical="center" shrinkToFit="1"/>
    </xf>
    <xf numFmtId="0" fontId="21" fillId="0" borderId="95" xfId="4" applyFont="1" applyBorder="1" applyAlignment="1">
      <alignment horizontal="center" vertical="center" shrinkToFit="1"/>
    </xf>
    <xf numFmtId="0" fontId="1" fillId="0" borderId="5" xfId="4" applyFont="1" applyBorder="1" applyAlignment="1">
      <alignment horizontal="distributed" vertical="center"/>
    </xf>
    <xf numFmtId="0" fontId="1" fillId="0" borderId="29" xfId="4" applyBorder="1" applyAlignment="1">
      <alignment horizontal="center" vertical="center"/>
    </xf>
    <xf numFmtId="0" fontId="1" fillId="0" borderId="29" xfId="4" applyBorder="1" applyAlignment="1">
      <alignment vertical="center" wrapText="1"/>
    </xf>
    <xf numFmtId="0" fontId="1" fillId="0" borderId="29" xfId="4" applyFont="1" applyBorder="1" applyAlignment="1">
      <alignment horizontal="left" vertical="center" wrapText="1"/>
    </xf>
    <xf numFmtId="0" fontId="10" fillId="0" borderId="29" xfId="4" applyFont="1" applyBorder="1" applyAlignment="1">
      <alignment vertical="center" wrapText="1"/>
    </xf>
    <xf numFmtId="0" fontId="22" fillId="0" borderId="60" xfId="4" applyFont="1" applyBorder="1" applyAlignment="1">
      <alignment horizontal="center" vertical="center" wrapText="1"/>
    </xf>
    <xf numFmtId="0" fontId="1" fillId="0" borderId="0" xfId="4" applyBorder="1" applyAlignment="1">
      <alignment horizontal="center" vertical="center"/>
    </xf>
    <xf numFmtId="0" fontId="1" fillId="0" borderId="4" xfId="4" applyBorder="1" applyAlignment="1">
      <alignment horizontal="center" vertical="center"/>
    </xf>
    <xf numFmtId="0" fontId="22" fillId="0" borderId="59" xfId="4" applyFont="1" applyBorder="1" applyAlignment="1">
      <alignment horizontal="center" vertical="center" wrapText="1"/>
    </xf>
    <xf numFmtId="0" fontId="1" fillId="0" borderId="75" xfId="4" applyBorder="1" applyAlignment="1">
      <alignment horizontal="center" vertical="center"/>
    </xf>
    <xf numFmtId="0" fontId="1" fillId="0" borderId="97" xfId="4" applyFont="1" applyBorder="1" applyAlignment="1">
      <alignment horizontal="center" vertical="center"/>
    </xf>
    <xf numFmtId="0" fontId="1" fillId="0" borderId="98" xfId="4" applyFont="1" applyBorder="1" applyAlignment="1">
      <alignment horizontal="center" vertical="center"/>
    </xf>
    <xf numFmtId="0" fontId="1" fillId="0" borderId="98" xfId="4" applyFont="1" applyBorder="1" applyAlignment="1">
      <alignment vertical="center"/>
    </xf>
    <xf numFmtId="0" fontId="1" fillId="0" borderId="99" xfId="4" applyFont="1" applyBorder="1" applyAlignment="1">
      <alignment horizontal="center" vertical="center"/>
    </xf>
    <xf numFmtId="0" fontId="1" fillId="0" borderId="29" xfId="4" applyFont="1" applyBorder="1" applyAlignment="1">
      <alignment horizontal="left" vertical="top"/>
    </xf>
    <xf numFmtId="0" fontId="1" fillId="0" borderId="4" xfId="4" applyBorder="1" applyAlignment="1">
      <alignment vertical="center"/>
    </xf>
  </cellXfs>
  <cellStyles count="7">
    <cellStyle name="桁区切り 2" xfId="1"/>
    <cellStyle name="桁区切り 3" xfId="2"/>
    <cellStyle name="標準" xfId="0" builtinId="0"/>
    <cellStyle name="標準 2" xfId="3"/>
    <cellStyle name="標準 2 2" xfId="4"/>
    <cellStyle name="標準 3" xfId="5"/>
    <cellStyle name="標準_特殊機械" xf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906780</xdr:colOff>
      <xdr:row>3</xdr:row>
      <xdr:rowOff>0</xdr:rowOff>
    </xdr:from>
    <xdr:to xmlns:xdr="http://schemas.openxmlformats.org/drawingml/2006/spreadsheetDrawing">
      <xdr:col>5</xdr:col>
      <xdr:colOff>47625</xdr:colOff>
      <xdr:row>5</xdr:row>
      <xdr:rowOff>0</xdr:rowOff>
    </xdr:to>
    <xdr:sp macro="" textlink="">
      <xdr:nvSpPr>
        <xdr:cNvPr id="2" name="AutoShape 1"/>
        <xdr:cNvSpPr/>
      </xdr:nvSpPr>
      <xdr:spPr>
        <a:xfrm>
          <a:off x="4840605" y="829310"/>
          <a:ext cx="102870" cy="381000"/>
        </a:xfrm>
        <a:prstGeom prst="leftBracket">
          <a:avLst>
            <a:gd name="adj" fmla="val 86407"/>
          </a:avLst>
        </a:prstGeom>
        <a:noFill/>
        <a:ln w="9525">
          <a:solidFill>
            <a:srgbClr val="000000"/>
          </a:solidFill>
          <a:round/>
          <a:headEnd/>
          <a:tailEnd/>
        </a:ln>
      </xdr:spPr>
    </xdr:sp>
    <xdr:clientData/>
  </xdr:twoCellAnchor>
  <xdr:twoCellAnchor>
    <xdr:from xmlns:xdr="http://schemas.openxmlformats.org/drawingml/2006/spreadsheetDrawing">
      <xdr:col>5</xdr:col>
      <xdr:colOff>898525</xdr:colOff>
      <xdr:row>3</xdr:row>
      <xdr:rowOff>0</xdr:rowOff>
    </xdr:from>
    <xdr:to xmlns:xdr="http://schemas.openxmlformats.org/drawingml/2006/spreadsheetDrawing">
      <xdr:col>6</xdr:col>
      <xdr:colOff>8255</xdr:colOff>
      <xdr:row>5</xdr:row>
      <xdr:rowOff>0</xdr:rowOff>
    </xdr:to>
    <xdr:sp macro="" textlink="">
      <xdr:nvSpPr>
        <xdr:cNvPr id="3" name="AutoShape 2"/>
        <xdr:cNvSpPr/>
      </xdr:nvSpPr>
      <xdr:spPr>
        <a:xfrm flipH="1">
          <a:off x="5794375" y="829310"/>
          <a:ext cx="109855" cy="381000"/>
        </a:xfrm>
        <a:prstGeom prst="leftBracket">
          <a:avLst>
            <a:gd name="adj" fmla="val 109039"/>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22</xdr:col>
      <xdr:colOff>0</xdr:colOff>
      <xdr:row>26</xdr:row>
      <xdr:rowOff>110490</xdr:rowOff>
    </xdr:from>
    <xdr:to xmlns:xdr="http://schemas.openxmlformats.org/drawingml/2006/spreadsheetDrawing">
      <xdr:col>22</xdr:col>
      <xdr:colOff>79375</xdr:colOff>
      <xdr:row>28</xdr:row>
      <xdr:rowOff>198755</xdr:rowOff>
    </xdr:to>
    <xdr:sp macro="" textlink="">
      <xdr:nvSpPr>
        <xdr:cNvPr id="8504" name="AutoShape 1"/>
        <xdr:cNvSpPr/>
      </xdr:nvSpPr>
      <xdr:spPr>
        <a:xfrm>
          <a:off x="5600700" y="7025640"/>
          <a:ext cx="79375" cy="721995"/>
        </a:xfrm>
        <a:prstGeom prst="rightBracket">
          <a:avLst>
            <a:gd name="adj" fmla="val 741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C3:AF32"/>
  <sheetViews>
    <sheetView view="pageBreakPreview" zoomScaleSheetLayoutView="100" workbookViewId="0"/>
  </sheetViews>
  <sheetFormatPr defaultColWidth="2.75" defaultRowHeight="20.100000000000001" customHeight="1"/>
  <cols>
    <col min="1" max="16384" width="2.75" style="1"/>
  </cols>
  <sheetData>
    <row r="1" spans="3:32" ht="15.75" customHeight="1"/>
    <row r="3" spans="3:32" ht="20.100000000000001" customHeight="1">
      <c r="C3" s="2" t="s">
        <v>106</v>
      </c>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3:32" ht="20.100000000000001" customHeight="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3:32" ht="20.100000000000001" customHeight="1">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3:32" ht="20.100000000000001" customHeight="1">
      <c r="C6" s="3" t="s">
        <v>50</v>
      </c>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3:32" ht="20.100000000000001" customHeight="1">
      <c r="C7" s="3"/>
      <c r="D7" s="3"/>
      <c r="E7" s="3"/>
      <c r="F7" s="3"/>
      <c r="G7" s="3"/>
      <c r="H7" s="3"/>
      <c r="I7" s="3"/>
      <c r="J7" s="3"/>
      <c r="K7" s="3"/>
      <c r="L7" s="3"/>
      <c r="M7" s="3"/>
      <c r="N7" s="3"/>
      <c r="O7" s="3"/>
      <c r="P7" s="3"/>
      <c r="Q7" s="3"/>
      <c r="R7" s="3"/>
      <c r="S7" s="3"/>
      <c r="T7" s="3"/>
      <c r="U7" s="3"/>
      <c r="V7" s="3"/>
      <c r="W7" s="3"/>
      <c r="X7" s="3"/>
      <c r="Y7" s="3"/>
      <c r="Z7" s="3"/>
      <c r="AA7" s="3"/>
      <c r="AB7" s="3"/>
      <c r="AC7" s="3"/>
      <c r="AD7" s="3"/>
      <c r="AE7" s="3"/>
      <c r="AF7" s="3"/>
    </row>
    <row r="8" spans="3:32" ht="20.100000000000001" customHeight="1">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3:32" ht="20.100000000000001" customHeight="1">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3:32" ht="20.100000000000001" customHeight="1">
      <c r="C10" s="5" t="s">
        <v>202</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1" spans="3:32" ht="20.100000000000001" customHeight="1">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row>
    <row r="12" spans="3:32" ht="20.100000000000001" customHeight="1">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row>
    <row r="13" spans="3:32" ht="20.100000000000001" customHeight="1">
      <c r="C13" s="2" t="s">
        <v>60</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3:32" ht="20.100000000000001" customHeight="1">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3:32" ht="20.100000000000001" customHeight="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3:32" ht="20.100000000000001" customHeight="1">
      <c r="K16" s="2" t="s">
        <v>192</v>
      </c>
      <c r="L16" s="2"/>
      <c r="M16" s="2"/>
      <c r="N16" s="13" t="s">
        <v>107</v>
      </c>
      <c r="O16" s="13"/>
      <c r="P16" s="13"/>
      <c r="Q16" s="13"/>
      <c r="R16" s="13"/>
      <c r="S16" s="13"/>
      <c r="U16" s="17"/>
      <c r="V16" s="17"/>
      <c r="W16" s="17"/>
      <c r="X16" s="17"/>
      <c r="Y16" s="17"/>
      <c r="Z16" s="17"/>
      <c r="AA16" s="17"/>
      <c r="AB16" s="17"/>
      <c r="AC16" s="17"/>
      <c r="AD16" s="17"/>
      <c r="AE16" s="17"/>
      <c r="AF16" s="17"/>
    </row>
    <row r="17" spans="3:32" ht="20.100000000000001" customHeight="1">
      <c r="N17" s="13" t="s">
        <v>108</v>
      </c>
      <c r="O17" s="13"/>
      <c r="P17" s="13"/>
      <c r="Q17" s="13"/>
      <c r="R17" s="13"/>
      <c r="S17" s="13"/>
      <c r="U17" s="17"/>
      <c r="V17" s="17"/>
      <c r="W17" s="17"/>
      <c r="X17" s="17"/>
      <c r="Y17" s="17"/>
      <c r="Z17" s="17"/>
      <c r="AA17" s="17"/>
      <c r="AB17" s="17"/>
      <c r="AC17" s="17"/>
      <c r="AD17" s="17"/>
      <c r="AE17" s="17"/>
      <c r="AF17" s="17"/>
    </row>
    <row r="18" spans="3:32" ht="20.100000000000001" customHeight="1">
      <c r="N18" s="13" t="s">
        <v>7</v>
      </c>
      <c r="O18" s="13"/>
      <c r="P18" s="13"/>
      <c r="Q18" s="13"/>
      <c r="R18" s="13"/>
      <c r="S18" s="13"/>
      <c r="U18" s="18"/>
      <c r="V18" s="18"/>
      <c r="W18" s="18"/>
      <c r="X18" s="18"/>
      <c r="Y18" s="18"/>
      <c r="Z18" s="18"/>
      <c r="AA18" s="18"/>
      <c r="AB18" s="18"/>
      <c r="AC18" s="18"/>
      <c r="AD18" s="18"/>
      <c r="AE18" s="18"/>
      <c r="AF18" s="18"/>
    </row>
    <row r="19" spans="3:32" ht="20.100000000000001" customHeight="1">
      <c r="N19" s="13" t="s">
        <v>193</v>
      </c>
      <c r="O19" s="13"/>
      <c r="P19" s="13"/>
      <c r="Q19" s="13"/>
      <c r="R19" s="13"/>
      <c r="S19" s="13"/>
      <c r="U19" s="18"/>
      <c r="V19" s="18"/>
      <c r="W19" s="18"/>
      <c r="X19" s="18"/>
      <c r="Y19" s="18"/>
      <c r="Z19" s="18"/>
      <c r="AA19" s="18"/>
      <c r="AB19" s="18"/>
      <c r="AC19" s="18"/>
      <c r="AD19" s="18"/>
      <c r="AE19" s="18"/>
      <c r="AF19" s="18"/>
    </row>
    <row r="22" spans="3:32" ht="20.100000000000001" customHeight="1">
      <c r="C22" s="2" t="s">
        <v>194</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3:32" ht="20.100000000000001" customHeight="1">
      <c r="C23" s="2" t="s">
        <v>146</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6" spans="3:32" ht="20.100000000000001" customHeight="1">
      <c r="G26" s="7"/>
      <c r="H26" s="10"/>
      <c r="I26" s="10"/>
      <c r="J26" s="10"/>
      <c r="K26" s="10"/>
      <c r="L26" s="10"/>
      <c r="M26" s="10"/>
      <c r="N26" s="10"/>
      <c r="O26" s="14"/>
      <c r="W26" s="7"/>
      <c r="X26" s="10"/>
      <c r="Y26" s="10"/>
      <c r="Z26" s="10"/>
      <c r="AA26" s="10"/>
      <c r="AB26" s="10"/>
      <c r="AC26" s="10"/>
      <c r="AD26" s="10"/>
      <c r="AE26" s="14"/>
    </row>
    <row r="27" spans="3:32" ht="20.100000000000001" customHeight="1">
      <c r="G27" s="8"/>
      <c r="H27" s="11"/>
      <c r="I27" s="11"/>
      <c r="J27" s="11"/>
      <c r="K27" s="11"/>
      <c r="L27" s="11"/>
      <c r="M27" s="11"/>
      <c r="N27" s="11"/>
      <c r="O27" s="15"/>
      <c r="W27" s="8"/>
      <c r="X27" s="11"/>
      <c r="Y27" s="11"/>
      <c r="Z27" s="11"/>
      <c r="AA27" s="11"/>
      <c r="AB27" s="11"/>
      <c r="AC27" s="11"/>
      <c r="AD27" s="11"/>
      <c r="AE27" s="15"/>
    </row>
    <row r="28" spans="3:32" ht="20.100000000000001" customHeight="1">
      <c r="G28" s="8"/>
      <c r="H28" s="11"/>
      <c r="I28" s="11"/>
      <c r="J28" s="11"/>
      <c r="K28" s="11"/>
      <c r="L28" s="11"/>
      <c r="M28" s="11"/>
      <c r="N28" s="11"/>
      <c r="O28" s="15"/>
      <c r="W28" s="8"/>
      <c r="X28" s="11"/>
      <c r="Y28" s="11"/>
      <c r="Z28" s="11"/>
      <c r="AA28" s="11"/>
      <c r="AB28" s="11"/>
      <c r="AC28" s="11"/>
      <c r="AD28" s="11"/>
      <c r="AE28" s="15"/>
    </row>
    <row r="29" spans="3:32" ht="20.100000000000001" customHeight="1">
      <c r="C29" s="6" t="s">
        <v>195</v>
      </c>
      <c r="D29" s="6"/>
      <c r="E29" s="6"/>
      <c r="G29" s="8"/>
      <c r="H29" s="11"/>
      <c r="I29" s="11"/>
      <c r="J29" s="11"/>
      <c r="K29" s="11"/>
      <c r="L29" s="11"/>
      <c r="M29" s="11"/>
      <c r="N29" s="11"/>
      <c r="O29" s="15"/>
      <c r="S29" s="6" t="s">
        <v>56</v>
      </c>
      <c r="T29" s="6"/>
      <c r="U29" s="6"/>
      <c r="W29" s="8"/>
      <c r="X29" s="11"/>
      <c r="Y29" s="11"/>
      <c r="Z29" s="11"/>
      <c r="AA29" s="11"/>
      <c r="AB29" s="11"/>
      <c r="AC29" s="11"/>
      <c r="AD29" s="11"/>
      <c r="AE29" s="15"/>
    </row>
    <row r="30" spans="3:32" ht="20.100000000000001" customHeight="1">
      <c r="G30" s="8"/>
      <c r="H30" s="11"/>
      <c r="I30" s="11"/>
      <c r="J30" s="11"/>
      <c r="K30" s="11"/>
      <c r="L30" s="11"/>
      <c r="M30" s="11"/>
      <c r="N30" s="11"/>
      <c r="O30" s="15"/>
      <c r="W30" s="8"/>
      <c r="X30" s="11"/>
      <c r="Y30" s="11"/>
      <c r="Z30" s="11"/>
      <c r="AA30" s="11"/>
      <c r="AB30" s="11"/>
      <c r="AC30" s="11"/>
      <c r="AD30" s="11"/>
      <c r="AE30" s="15"/>
    </row>
    <row r="31" spans="3:32" ht="20.100000000000001" customHeight="1">
      <c r="G31" s="8"/>
      <c r="H31" s="11"/>
      <c r="I31" s="11"/>
      <c r="J31" s="11"/>
      <c r="K31" s="11"/>
      <c r="L31" s="11"/>
      <c r="M31" s="11"/>
      <c r="N31" s="11"/>
      <c r="O31" s="15"/>
      <c r="W31" s="8"/>
      <c r="X31" s="11"/>
      <c r="Y31" s="11"/>
      <c r="Z31" s="11"/>
      <c r="AA31" s="11"/>
      <c r="AB31" s="11"/>
      <c r="AC31" s="11"/>
      <c r="AD31" s="11"/>
      <c r="AE31" s="15"/>
    </row>
    <row r="32" spans="3:32" ht="20.100000000000001" customHeight="1">
      <c r="G32" s="9"/>
      <c r="H32" s="12"/>
      <c r="I32" s="12"/>
      <c r="J32" s="12"/>
      <c r="K32" s="12"/>
      <c r="L32" s="12"/>
      <c r="M32" s="12"/>
      <c r="N32" s="12"/>
      <c r="O32" s="16"/>
      <c r="W32" s="9"/>
      <c r="X32" s="12"/>
      <c r="Y32" s="12"/>
      <c r="Z32" s="12"/>
      <c r="AA32" s="12"/>
      <c r="AB32" s="12"/>
      <c r="AC32" s="12"/>
      <c r="AD32" s="12"/>
      <c r="AE32" s="16"/>
    </row>
  </sheetData>
  <mergeCells count="18">
    <mergeCell ref="C3:AF3"/>
    <mergeCell ref="C10:AF10"/>
    <mergeCell ref="C13:AF13"/>
    <mergeCell ref="K16:M16"/>
    <mergeCell ref="N16:S16"/>
    <mergeCell ref="N17:S17"/>
    <mergeCell ref="N18:S18"/>
    <mergeCell ref="U18:AF18"/>
    <mergeCell ref="N19:S19"/>
    <mergeCell ref="U19:AF19"/>
    <mergeCell ref="C22:AF22"/>
    <mergeCell ref="C23:AF23"/>
    <mergeCell ref="C29:E29"/>
    <mergeCell ref="S29:U29"/>
    <mergeCell ref="C6:AF7"/>
    <mergeCell ref="U16:AF17"/>
    <mergeCell ref="G26:O32"/>
    <mergeCell ref="W26:AE32"/>
  </mergeCells>
  <phoneticPr fontId="4"/>
  <printOptions horizontalCentered="1"/>
  <pageMargins left="0.70866141732283472" right="0.70866141732283472" top="0.74803149606299213" bottom="0.74803149606299213" header="0.31496062992125984" footer="0.31496062992125984"/>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B2:K34"/>
  <sheetViews>
    <sheetView view="pageBreakPreview" zoomScaleSheetLayoutView="100" workbookViewId="0"/>
  </sheetViews>
  <sheetFormatPr defaultColWidth="10.625" defaultRowHeight="24.95" customHeight="1"/>
  <cols>
    <col min="1" max="1" width="3.625" style="19" customWidth="1"/>
    <col min="2" max="2" width="17.75" style="19" customWidth="1"/>
    <col min="3" max="3" width="12.125" style="19" customWidth="1"/>
    <col min="4" max="4" width="18.125" style="19" customWidth="1"/>
    <col min="5" max="5" width="12.625" style="19" customWidth="1"/>
    <col min="6" max="6" width="13.125" style="19" bestFit="1" customWidth="1"/>
    <col min="7" max="7" width="15.25" style="19" bestFit="1" customWidth="1"/>
    <col min="8" max="8" width="12.375" style="19" customWidth="1"/>
    <col min="9" max="16384" width="10.625" style="19"/>
  </cols>
  <sheetData>
    <row r="1" spans="2:11" ht="20.25" customHeight="1"/>
    <row r="2" spans="2:11" ht="24.95" customHeight="1">
      <c r="B2" s="20" t="s">
        <v>76</v>
      </c>
    </row>
    <row r="3" spans="2:11" ht="20.100000000000001" customHeight="1">
      <c r="B3" s="22" t="s">
        <v>73</v>
      </c>
      <c r="C3" s="22"/>
    </row>
    <row r="4" spans="2:11" ht="15" customHeight="1">
      <c r="B4" s="22"/>
      <c r="C4" s="22"/>
      <c r="D4" s="20"/>
      <c r="E4" s="37" t="s">
        <v>2</v>
      </c>
      <c r="F4" s="42" t="s">
        <v>19</v>
      </c>
      <c r="G4" s="49" t="s">
        <v>129</v>
      </c>
      <c r="H4" s="49"/>
      <c r="K4" s="56"/>
    </row>
    <row r="5" spans="2:11" s="20" customFormat="1" ht="15" customHeight="1">
      <c r="B5" s="23"/>
      <c r="C5" s="24"/>
      <c r="E5" s="37"/>
      <c r="F5" s="42" t="s">
        <v>74</v>
      </c>
      <c r="G5" s="48"/>
      <c r="H5" s="48"/>
      <c r="K5" s="55"/>
    </row>
    <row r="6" spans="2:11" s="20" customFormat="1" ht="30" customHeight="1">
      <c r="B6" s="24"/>
      <c r="C6" s="24"/>
      <c r="E6" s="37" t="s">
        <v>203</v>
      </c>
      <c r="F6" s="43"/>
      <c r="G6" s="43"/>
      <c r="H6" s="43"/>
      <c r="K6" s="55"/>
    </row>
    <row r="7" spans="2:11" s="20" customFormat="1" ht="30" customHeight="1">
      <c r="B7" s="24"/>
      <c r="C7" s="24"/>
      <c r="E7" s="37" t="s">
        <v>80</v>
      </c>
      <c r="F7" s="43"/>
      <c r="G7" s="43"/>
      <c r="H7" s="43"/>
      <c r="K7" s="55"/>
    </row>
    <row r="8" spans="2:11" s="20" customFormat="1" ht="30" customHeight="1">
      <c r="B8" s="24"/>
      <c r="C8" s="24"/>
      <c r="E8" s="37" t="s">
        <v>204</v>
      </c>
      <c r="F8" s="43"/>
      <c r="G8" s="43"/>
      <c r="H8" s="50"/>
      <c r="K8" s="55"/>
    </row>
    <row r="9" spans="2:11" ht="24.95" customHeight="1">
      <c r="K9" s="20"/>
    </row>
    <row r="10" spans="2:11" ht="32.1" customHeight="1">
      <c r="B10" s="25" t="s">
        <v>70</v>
      </c>
      <c r="C10" s="29" t="s">
        <v>77</v>
      </c>
      <c r="D10" s="33" t="s">
        <v>64</v>
      </c>
      <c r="E10" s="38"/>
      <c r="F10" s="44"/>
      <c r="G10" s="33" t="s">
        <v>79</v>
      </c>
      <c r="H10" s="51"/>
      <c r="K10" s="20"/>
    </row>
    <row r="11" spans="2:11" s="21" customFormat="1" ht="32.1" customHeight="1">
      <c r="B11" s="26"/>
      <c r="C11" s="30"/>
      <c r="D11" s="34"/>
      <c r="E11" s="39"/>
      <c r="F11" s="45"/>
      <c r="G11" s="34"/>
      <c r="H11" s="52"/>
    </row>
    <row r="12" spans="2:11" s="21" customFormat="1" ht="32.1" customHeight="1">
      <c r="B12" s="27"/>
      <c r="C12" s="31"/>
      <c r="D12" s="35"/>
      <c r="E12" s="40"/>
      <c r="F12" s="46"/>
      <c r="G12" s="35"/>
      <c r="H12" s="53"/>
    </row>
    <row r="13" spans="2:11" s="21" customFormat="1" ht="32.1" customHeight="1">
      <c r="B13" s="27"/>
      <c r="C13" s="31"/>
      <c r="D13" s="35"/>
      <c r="E13" s="40"/>
      <c r="F13" s="46"/>
      <c r="G13" s="35"/>
      <c r="H13" s="53"/>
    </row>
    <row r="14" spans="2:11" s="21" customFormat="1" ht="32.1" customHeight="1">
      <c r="B14" s="27"/>
      <c r="C14" s="31"/>
      <c r="D14" s="35"/>
      <c r="E14" s="40"/>
      <c r="F14" s="46"/>
      <c r="G14" s="35"/>
      <c r="H14" s="53"/>
    </row>
    <row r="15" spans="2:11" s="21" customFormat="1" ht="32.1" customHeight="1">
      <c r="B15" s="27"/>
      <c r="C15" s="31"/>
      <c r="D15" s="35"/>
      <c r="E15" s="40"/>
      <c r="F15" s="46"/>
      <c r="G15" s="35"/>
      <c r="H15" s="53"/>
    </row>
    <row r="16" spans="2:11" s="21" customFormat="1" ht="32.1" customHeight="1">
      <c r="B16" s="27"/>
      <c r="C16" s="31"/>
      <c r="D16" s="35"/>
      <c r="E16" s="40"/>
      <c r="F16" s="46"/>
      <c r="G16" s="35"/>
      <c r="H16" s="53"/>
    </row>
    <row r="17" spans="2:8" s="21" customFormat="1" ht="32.1" customHeight="1">
      <c r="B17" s="27"/>
      <c r="C17" s="31"/>
      <c r="D17" s="35"/>
      <c r="E17" s="40"/>
      <c r="F17" s="46"/>
      <c r="G17" s="35"/>
      <c r="H17" s="53"/>
    </row>
    <row r="18" spans="2:8" s="21" customFormat="1" ht="32.1" customHeight="1">
      <c r="B18" s="27"/>
      <c r="C18" s="31"/>
      <c r="D18" s="35"/>
      <c r="E18" s="40"/>
      <c r="F18" s="46"/>
      <c r="G18" s="35"/>
      <c r="H18" s="53"/>
    </row>
    <row r="19" spans="2:8" s="21" customFormat="1" ht="32.1" customHeight="1">
      <c r="B19" s="27"/>
      <c r="C19" s="31"/>
      <c r="D19" s="35"/>
      <c r="E19" s="40"/>
      <c r="F19" s="46"/>
      <c r="G19" s="35"/>
      <c r="H19" s="53"/>
    </row>
    <row r="20" spans="2:8" s="21" customFormat="1" ht="32.1" customHeight="1">
      <c r="B20" s="27"/>
      <c r="C20" s="31"/>
      <c r="D20" s="35"/>
      <c r="E20" s="40"/>
      <c r="F20" s="46"/>
      <c r="G20" s="35"/>
      <c r="H20" s="53"/>
    </row>
    <row r="21" spans="2:8" s="21" customFormat="1" ht="32.1" customHeight="1">
      <c r="B21" s="27"/>
      <c r="C21" s="31"/>
      <c r="D21" s="35"/>
      <c r="E21" s="40"/>
      <c r="F21" s="46"/>
      <c r="G21" s="35"/>
      <c r="H21" s="53"/>
    </row>
    <row r="22" spans="2:8" s="21" customFormat="1" ht="32.1" customHeight="1">
      <c r="B22" s="27"/>
      <c r="C22" s="31"/>
      <c r="D22" s="35"/>
      <c r="E22" s="40"/>
      <c r="F22" s="46"/>
      <c r="G22" s="35"/>
      <c r="H22" s="53"/>
    </row>
    <row r="23" spans="2:8" s="21" customFormat="1" ht="32.1" customHeight="1">
      <c r="B23" s="27"/>
      <c r="C23" s="31"/>
      <c r="D23" s="35"/>
      <c r="E23" s="40"/>
      <c r="F23" s="46"/>
      <c r="G23" s="35"/>
      <c r="H23" s="53"/>
    </row>
    <row r="24" spans="2:8" s="21" customFormat="1" ht="32.1" customHeight="1">
      <c r="B24" s="27"/>
      <c r="C24" s="31"/>
      <c r="D24" s="35"/>
      <c r="E24" s="40"/>
      <c r="F24" s="46"/>
      <c r="G24" s="35"/>
      <c r="H24" s="53"/>
    </row>
    <row r="25" spans="2:8" s="21" customFormat="1" ht="32.1" customHeight="1">
      <c r="B25" s="27"/>
      <c r="C25" s="31"/>
      <c r="D25" s="35"/>
      <c r="E25" s="40"/>
      <c r="F25" s="46"/>
      <c r="G25" s="35"/>
      <c r="H25" s="53"/>
    </row>
    <row r="26" spans="2:8" s="21" customFormat="1" ht="32.1" customHeight="1">
      <c r="B26" s="27"/>
      <c r="C26" s="31"/>
      <c r="D26" s="35"/>
      <c r="E26" s="40"/>
      <c r="F26" s="46"/>
      <c r="G26" s="35"/>
      <c r="H26" s="53"/>
    </row>
    <row r="27" spans="2:8" s="21" customFormat="1" ht="32.1" customHeight="1">
      <c r="B27" s="28"/>
      <c r="C27" s="32"/>
      <c r="D27" s="36"/>
      <c r="E27" s="41"/>
      <c r="F27" s="47"/>
      <c r="G27" s="36"/>
      <c r="H27" s="54"/>
    </row>
    <row r="28" spans="2:8" s="21" customFormat="1" ht="9.9499999999999993" customHeight="1"/>
    <row r="29" spans="2:8" s="21" customFormat="1" ht="20.100000000000001" customHeight="1">
      <c r="B29" s="24" t="s">
        <v>109</v>
      </c>
    </row>
    <row r="30" spans="2:8" s="21" customFormat="1" ht="20.100000000000001" customHeight="1">
      <c r="B30" s="24" t="s">
        <v>39</v>
      </c>
    </row>
    <row r="31" spans="2:8" s="21" customFormat="1" ht="24.95" customHeight="1"/>
    <row r="32" spans="2:8" s="21" customFormat="1" ht="24.95" customHeight="1"/>
    <row r="33" s="21" customFormat="1" ht="24.95" customHeight="1"/>
    <row r="34" s="21" customFormat="1" ht="24.95" customHeight="1"/>
  </sheetData>
  <mergeCells count="42">
    <mergeCell ref="F6:H6"/>
    <mergeCell ref="F7:H7"/>
    <mergeCell ref="F8:G8"/>
    <mergeCell ref="D10:F10"/>
    <mergeCell ref="G10:H10"/>
    <mergeCell ref="D11:F11"/>
    <mergeCell ref="G11:H11"/>
    <mergeCell ref="D12:F12"/>
    <mergeCell ref="G12:H12"/>
    <mergeCell ref="D13:F13"/>
    <mergeCell ref="G13:H13"/>
    <mergeCell ref="D14:F14"/>
    <mergeCell ref="G14:H14"/>
    <mergeCell ref="D15:F15"/>
    <mergeCell ref="G15:H15"/>
    <mergeCell ref="D16:F16"/>
    <mergeCell ref="G16:H16"/>
    <mergeCell ref="D17:F17"/>
    <mergeCell ref="G17:H17"/>
    <mergeCell ref="D18:F18"/>
    <mergeCell ref="G18:H18"/>
    <mergeCell ref="D19:F19"/>
    <mergeCell ref="G19:H19"/>
    <mergeCell ref="D20:F20"/>
    <mergeCell ref="G20:H20"/>
    <mergeCell ref="D21:F21"/>
    <mergeCell ref="G21:H21"/>
    <mergeCell ref="D22:F22"/>
    <mergeCell ref="G22:H22"/>
    <mergeCell ref="D23:F23"/>
    <mergeCell ref="G23:H23"/>
    <mergeCell ref="D24:F24"/>
    <mergeCell ref="G24:H24"/>
    <mergeCell ref="D25:F25"/>
    <mergeCell ref="G25:H25"/>
    <mergeCell ref="D26:F26"/>
    <mergeCell ref="G26:H26"/>
    <mergeCell ref="D27:F27"/>
    <mergeCell ref="G27:H27"/>
    <mergeCell ref="B3:C4"/>
    <mergeCell ref="E4:E5"/>
    <mergeCell ref="G4:H5"/>
  </mergeCells>
  <phoneticPr fontId="4"/>
  <printOptions horizontalCentered="1"/>
  <pageMargins left="0.19685039370078741" right="0.19685039370078741" top="0.59055118110236227" bottom="0" header="0" footer="0"/>
  <pageSetup paperSize="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B2:I27"/>
  <sheetViews>
    <sheetView showGridLines="0" view="pageBreakPreview" zoomScaleSheetLayoutView="100" workbookViewId="0"/>
  </sheetViews>
  <sheetFormatPr defaultColWidth="9" defaultRowHeight="13.5"/>
  <cols>
    <col min="1" max="1" width="3.375" style="19" customWidth="1"/>
    <col min="2" max="2" width="15.625" style="19" customWidth="1"/>
    <col min="3" max="5" width="14.625" style="19" customWidth="1"/>
    <col min="6" max="6" width="17.625" style="19" customWidth="1"/>
    <col min="7" max="7" width="42.625" style="19" customWidth="1"/>
    <col min="8" max="8" width="15.625" style="19" customWidth="1"/>
    <col min="9" max="16384" width="9" style="19"/>
  </cols>
  <sheetData>
    <row r="1" spans="2:9" ht="19.5" customHeight="1"/>
    <row r="2" spans="2:9" ht="20.100000000000001" customHeight="1">
      <c r="B2" s="19" t="s">
        <v>111</v>
      </c>
    </row>
    <row r="3" spans="2:9" ht="20.100000000000001" customHeight="1">
      <c r="B3" s="57" t="s">
        <v>113</v>
      </c>
      <c r="C3" s="57"/>
      <c r="D3" s="57"/>
      <c r="E3" s="57"/>
      <c r="F3" s="57"/>
      <c r="G3" s="57"/>
      <c r="H3" s="57"/>
      <c r="I3" s="56"/>
    </row>
    <row r="4" spans="2:9" s="20" customFormat="1" ht="20.100000000000001" customHeight="1">
      <c r="B4" s="55"/>
      <c r="C4" s="55"/>
      <c r="D4" s="55"/>
      <c r="E4" s="55"/>
      <c r="F4" s="55"/>
      <c r="G4" s="55"/>
      <c r="H4" s="55"/>
      <c r="I4" s="55"/>
    </row>
    <row r="5" spans="2:9" ht="20.100000000000001" customHeight="1">
      <c r="B5" s="58" t="s">
        <v>70</v>
      </c>
      <c r="C5" s="60" t="s">
        <v>114</v>
      </c>
      <c r="D5" s="60"/>
      <c r="E5" s="60" t="s">
        <v>115</v>
      </c>
      <c r="F5" s="60"/>
      <c r="G5" s="60" t="s">
        <v>116</v>
      </c>
      <c r="H5" s="67" t="s">
        <v>105</v>
      </c>
      <c r="I5" s="20"/>
    </row>
    <row r="6" spans="2:9" ht="20.100000000000001" customHeight="1">
      <c r="B6" s="59"/>
      <c r="C6" s="61" t="s">
        <v>118</v>
      </c>
      <c r="D6" s="61" t="s">
        <v>120</v>
      </c>
      <c r="E6" s="61" t="s">
        <v>27</v>
      </c>
      <c r="F6" s="61" t="s">
        <v>121</v>
      </c>
      <c r="G6" s="61"/>
      <c r="H6" s="68"/>
      <c r="I6" s="20"/>
    </row>
    <row r="7" spans="2:9" s="21" customFormat="1" ht="26.1" customHeight="1">
      <c r="B7" s="26"/>
      <c r="C7" s="30"/>
      <c r="D7" s="30"/>
      <c r="E7" s="30"/>
      <c r="F7" s="30" t="s">
        <v>122</v>
      </c>
      <c r="G7" s="64"/>
      <c r="H7" s="69" t="s">
        <v>124</v>
      </c>
    </row>
    <row r="8" spans="2:9" s="21" customFormat="1" ht="26.1" customHeight="1">
      <c r="B8" s="27"/>
      <c r="C8" s="62"/>
      <c r="D8" s="62"/>
      <c r="E8" s="62"/>
      <c r="F8" s="62" t="s">
        <v>122</v>
      </c>
      <c r="G8" s="65"/>
      <c r="H8" s="70" t="s">
        <v>124</v>
      </c>
    </row>
    <row r="9" spans="2:9" s="21" customFormat="1" ht="26.1" customHeight="1">
      <c r="B9" s="27"/>
      <c r="C9" s="62"/>
      <c r="D9" s="62"/>
      <c r="E9" s="62"/>
      <c r="F9" s="62" t="s">
        <v>122</v>
      </c>
      <c r="G9" s="65"/>
      <c r="H9" s="70" t="s">
        <v>124</v>
      </c>
    </row>
    <row r="10" spans="2:9" s="21" customFormat="1" ht="26.1" customHeight="1">
      <c r="B10" s="27"/>
      <c r="C10" s="62"/>
      <c r="D10" s="62"/>
      <c r="E10" s="62"/>
      <c r="F10" s="62" t="s">
        <v>122</v>
      </c>
      <c r="G10" s="65"/>
      <c r="H10" s="70" t="s">
        <v>124</v>
      </c>
    </row>
    <row r="11" spans="2:9" s="21" customFormat="1" ht="26.1" customHeight="1">
      <c r="B11" s="27"/>
      <c r="C11" s="62"/>
      <c r="D11" s="62"/>
      <c r="E11" s="62"/>
      <c r="F11" s="62" t="s">
        <v>122</v>
      </c>
      <c r="G11" s="65"/>
      <c r="H11" s="70" t="s">
        <v>124</v>
      </c>
    </row>
    <row r="12" spans="2:9" s="21" customFormat="1" ht="26.1" customHeight="1">
      <c r="B12" s="27"/>
      <c r="C12" s="62"/>
      <c r="D12" s="62"/>
      <c r="E12" s="62"/>
      <c r="F12" s="62" t="s">
        <v>122</v>
      </c>
      <c r="G12" s="65"/>
      <c r="H12" s="70" t="s">
        <v>124</v>
      </c>
    </row>
    <row r="13" spans="2:9" s="21" customFormat="1" ht="26.1" customHeight="1">
      <c r="B13" s="27"/>
      <c r="C13" s="62"/>
      <c r="D13" s="62"/>
      <c r="E13" s="62"/>
      <c r="F13" s="62" t="s">
        <v>122</v>
      </c>
      <c r="G13" s="65"/>
      <c r="H13" s="70" t="s">
        <v>124</v>
      </c>
    </row>
    <row r="14" spans="2:9" s="21" customFormat="1" ht="26.1" customHeight="1">
      <c r="B14" s="27"/>
      <c r="C14" s="62"/>
      <c r="D14" s="62"/>
      <c r="E14" s="62"/>
      <c r="F14" s="62" t="s">
        <v>122</v>
      </c>
      <c r="G14" s="65"/>
      <c r="H14" s="70" t="s">
        <v>124</v>
      </c>
    </row>
    <row r="15" spans="2:9" s="21" customFormat="1" ht="26.1" customHeight="1">
      <c r="B15" s="27"/>
      <c r="C15" s="62"/>
      <c r="D15" s="62"/>
      <c r="E15" s="62"/>
      <c r="F15" s="62" t="s">
        <v>122</v>
      </c>
      <c r="G15" s="65"/>
      <c r="H15" s="70" t="s">
        <v>124</v>
      </c>
    </row>
    <row r="16" spans="2:9" s="21" customFormat="1" ht="26.1" customHeight="1">
      <c r="B16" s="27"/>
      <c r="C16" s="62"/>
      <c r="D16" s="62"/>
      <c r="E16" s="62"/>
      <c r="F16" s="62" t="s">
        <v>122</v>
      </c>
      <c r="G16" s="65"/>
      <c r="H16" s="70" t="s">
        <v>124</v>
      </c>
    </row>
    <row r="17" spans="2:8" s="21" customFormat="1" ht="26.1" customHeight="1">
      <c r="B17" s="27"/>
      <c r="C17" s="62"/>
      <c r="D17" s="62"/>
      <c r="E17" s="62"/>
      <c r="F17" s="62" t="s">
        <v>122</v>
      </c>
      <c r="G17" s="65"/>
      <c r="H17" s="70" t="s">
        <v>124</v>
      </c>
    </row>
    <row r="18" spans="2:8" s="21" customFormat="1" ht="26.1" customHeight="1">
      <c r="B18" s="27"/>
      <c r="C18" s="62"/>
      <c r="D18" s="62"/>
      <c r="E18" s="62"/>
      <c r="F18" s="62" t="s">
        <v>122</v>
      </c>
      <c r="G18" s="65"/>
      <c r="H18" s="70" t="s">
        <v>124</v>
      </c>
    </row>
    <row r="19" spans="2:8" s="21" customFormat="1" ht="26.1" customHeight="1">
      <c r="B19" s="27"/>
      <c r="C19" s="62"/>
      <c r="D19" s="62"/>
      <c r="E19" s="62"/>
      <c r="F19" s="62" t="s">
        <v>122</v>
      </c>
      <c r="G19" s="65"/>
      <c r="H19" s="70" t="s">
        <v>124</v>
      </c>
    </row>
    <row r="20" spans="2:8" s="21" customFormat="1" ht="26.1" customHeight="1">
      <c r="B20" s="28"/>
      <c r="C20" s="32"/>
      <c r="D20" s="32"/>
      <c r="E20" s="32"/>
      <c r="F20" s="32" t="s">
        <v>122</v>
      </c>
      <c r="G20" s="66"/>
      <c r="H20" s="71" t="s">
        <v>124</v>
      </c>
    </row>
    <row r="21" spans="2:8" s="21" customFormat="1" ht="5.25" customHeight="1">
      <c r="F21" s="55"/>
      <c r="H21" s="55"/>
    </row>
    <row r="22" spans="2:8" ht="15" customHeight="1">
      <c r="B22" s="21" t="s">
        <v>125</v>
      </c>
    </row>
    <row r="23" spans="2:8" ht="15" customHeight="1">
      <c r="B23" s="21" t="s">
        <v>142</v>
      </c>
      <c r="C23" s="21"/>
      <c r="D23" s="21"/>
      <c r="E23" s="21"/>
      <c r="F23" s="21"/>
      <c r="G23" s="21"/>
      <c r="H23" s="21"/>
    </row>
    <row r="24" spans="2:8" ht="15" customHeight="1">
      <c r="B24" s="21" t="s">
        <v>143</v>
      </c>
      <c r="C24" s="21"/>
      <c r="D24" s="21"/>
      <c r="E24" s="21"/>
      <c r="F24" s="21"/>
      <c r="G24" s="21"/>
      <c r="H24" s="21"/>
    </row>
    <row r="25" spans="2:8" ht="15" customHeight="1">
      <c r="B25" s="21" t="s">
        <v>101</v>
      </c>
      <c r="C25" s="21"/>
      <c r="D25" s="21"/>
      <c r="E25" s="21"/>
      <c r="F25" s="21"/>
      <c r="G25" s="21"/>
      <c r="H25" s="21"/>
    </row>
    <row r="26" spans="2:8" ht="15" customHeight="1">
      <c r="B26" s="21" t="s">
        <v>144</v>
      </c>
      <c r="C26" s="63"/>
      <c r="D26" s="63"/>
      <c r="E26" s="63"/>
      <c r="F26" s="63"/>
      <c r="G26" s="63"/>
      <c r="H26" s="63"/>
    </row>
    <row r="27" spans="2:8" ht="15" customHeight="1">
      <c r="B27" s="21" t="s">
        <v>145</v>
      </c>
      <c r="C27" s="21"/>
      <c r="D27" s="21"/>
      <c r="E27" s="21"/>
      <c r="F27" s="21"/>
      <c r="G27" s="21"/>
      <c r="H27" s="21"/>
    </row>
  </sheetData>
  <mergeCells count="6">
    <mergeCell ref="B3:H3"/>
    <mergeCell ref="C5:D5"/>
    <mergeCell ref="E5:F5"/>
    <mergeCell ref="B5:B6"/>
    <mergeCell ref="G5:G6"/>
    <mergeCell ref="H5:H6"/>
  </mergeCells>
  <phoneticPr fontId="4"/>
  <printOptions horizontalCentered="1"/>
  <pageMargins left="0.39370078740157483" right="0.39370078740157483" top="0.78740157480314965" bottom="0" header="0" footer="0"/>
  <pageSetup paperSize="9"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B2:O31"/>
  <sheetViews>
    <sheetView showGridLines="0" view="pageBreakPreview" zoomScaleSheetLayoutView="100" workbookViewId="0"/>
  </sheetViews>
  <sheetFormatPr defaultColWidth="15.625" defaultRowHeight="13.5"/>
  <cols>
    <col min="1" max="1" width="3.375" style="72" customWidth="1"/>
    <col min="2" max="2" width="25.375" style="72" customWidth="1"/>
    <col min="3" max="3" width="5.375" style="72" bestFit="1" customWidth="1"/>
    <col min="4" max="4" width="9.75" style="72" bestFit="1" customWidth="1"/>
    <col min="5" max="5" width="8.875" style="72" bestFit="1" customWidth="1"/>
    <col min="6" max="6" width="14.125" style="72" bestFit="1" customWidth="1"/>
    <col min="7" max="7" width="14.75" style="72" customWidth="1"/>
    <col min="8" max="8" width="16.625" style="72" customWidth="1"/>
    <col min="9" max="9" width="14.75" style="72" customWidth="1"/>
    <col min="10" max="10" width="6.625" style="72" customWidth="1"/>
    <col min="11" max="11" width="4.625" style="72" customWidth="1"/>
    <col min="12" max="12" width="4.125" style="72" customWidth="1"/>
    <col min="13" max="13" width="4.625" style="73" customWidth="1"/>
    <col min="14" max="14" width="3.125" style="72" customWidth="1"/>
    <col min="15" max="15" width="10.75" style="72" customWidth="1"/>
    <col min="16" max="16384" width="15.625" style="72"/>
  </cols>
  <sheetData>
    <row r="1" spans="2:15" ht="19.5" customHeight="1"/>
    <row r="2" spans="2:15" ht="18.75" customHeight="1">
      <c r="B2" s="75" t="s">
        <v>172</v>
      </c>
      <c r="C2" s="75"/>
      <c r="D2" s="75"/>
      <c r="E2" s="75"/>
      <c r="F2" s="75"/>
      <c r="G2" s="75"/>
      <c r="H2" s="75"/>
      <c r="I2" s="75"/>
      <c r="J2" s="75"/>
      <c r="K2" s="75"/>
      <c r="L2" s="75"/>
      <c r="M2" s="75"/>
      <c r="N2" s="75"/>
      <c r="O2" s="75"/>
    </row>
    <row r="3" spans="2:15" ht="18.75" customHeight="1">
      <c r="H3" s="107" t="s">
        <v>196</v>
      </c>
      <c r="I3" s="108"/>
      <c r="J3" s="108"/>
      <c r="K3" s="108"/>
      <c r="L3" s="108"/>
      <c r="M3" s="108"/>
      <c r="N3" s="108"/>
      <c r="O3" s="108"/>
    </row>
    <row r="4" spans="2:15" ht="18.75" customHeight="1">
      <c r="B4" s="76"/>
      <c r="C4" s="88"/>
      <c r="D4" s="88"/>
      <c r="E4" s="88"/>
      <c r="F4" s="101"/>
      <c r="G4" s="102"/>
      <c r="H4" s="107" t="s">
        <v>7</v>
      </c>
      <c r="I4" s="108"/>
      <c r="J4" s="108"/>
      <c r="K4" s="108"/>
      <c r="L4" s="108"/>
      <c r="M4" s="108"/>
      <c r="N4" s="108"/>
      <c r="O4" s="108"/>
    </row>
    <row r="5" spans="2:15" ht="18.75" customHeight="1">
      <c r="B5" s="76"/>
      <c r="C5" s="88"/>
      <c r="D5" s="88"/>
      <c r="E5" s="88"/>
      <c r="F5" s="101"/>
      <c r="G5" s="102"/>
      <c r="H5" s="107" t="s">
        <v>198</v>
      </c>
      <c r="I5" s="108"/>
      <c r="J5" s="108"/>
      <c r="K5" s="108"/>
      <c r="L5" s="108"/>
      <c r="M5" s="108"/>
      <c r="N5" s="108"/>
      <c r="O5" s="75"/>
    </row>
    <row r="6" spans="2:15" ht="18.75" customHeight="1">
      <c r="H6" s="107"/>
    </row>
    <row r="7" spans="2:15" s="74" customFormat="1" ht="20.100000000000001" customHeight="1">
      <c r="B7" s="77" t="s">
        <v>85</v>
      </c>
      <c r="C7" s="89" t="s">
        <v>127</v>
      </c>
      <c r="D7" s="89" t="s">
        <v>87</v>
      </c>
      <c r="E7" s="89" t="s">
        <v>173</v>
      </c>
      <c r="F7" s="89" t="s">
        <v>89</v>
      </c>
      <c r="G7" s="89" t="s">
        <v>128</v>
      </c>
      <c r="H7" s="89" t="s">
        <v>90</v>
      </c>
      <c r="I7" s="89" t="s">
        <v>174</v>
      </c>
      <c r="J7" s="89" t="s">
        <v>34</v>
      </c>
      <c r="K7" s="89"/>
      <c r="L7" s="89"/>
      <c r="M7" s="89"/>
      <c r="N7" s="89"/>
      <c r="O7" s="136" t="s">
        <v>175</v>
      </c>
    </row>
    <row r="8" spans="2:15" s="74" customFormat="1" ht="20.100000000000001" customHeight="1">
      <c r="B8" s="78" t="s">
        <v>91</v>
      </c>
      <c r="C8" s="90"/>
      <c r="D8" s="90"/>
      <c r="E8" s="90"/>
      <c r="F8" s="90"/>
      <c r="G8" s="90"/>
      <c r="H8" s="90"/>
      <c r="I8" s="90"/>
      <c r="J8" s="90"/>
      <c r="K8" s="90"/>
      <c r="L8" s="90"/>
      <c r="M8" s="90"/>
      <c r="N8" s="90"/>
      <c r="O8" s="137"/>
    </row>
    <row r="9" spans="2:15" ht="27.2" customHeight="1">
      <c r="B9" s="79" t="s">
        <v>176</v>
      </c>
      <c r="C9" s="91"/>
      <c r="D9" s="91"/>
      <c r="E9" s="91"/>
      <c r="F9" s="91"/>
      <c r="G9" s="103"/>
      <c r="H9" s="91"/>
      <c r="I9" s="103"/>
      <c r="J9" s="109" t="s">
        <v>92</v>
      </c>
      <c r="K9" s="118"/>
      <c r="L9" s="126" t="s">
        <v>66</v>
      </c>
      <c r="M9" s="118"/>
      <c r="N9" s="131" t="s">
        <v>95</v>
      </c>
      <c r="O9" s="138"/>
    </row>
    <row r="10" spans="2:15" ht="27.2" customHeight="1">
      <c r="B10" s="80" t="s">
        <v>98</v>
      </c>
      <c r="C10" s="92"/>
      <c r="D10" s="98"/>
      <c r="E10" s="98"/>
      <c r="F10" s="98"/>
      <c r="G10" s="104"/>
      <c r="H10" s="98"/>
      <c r="I10" s="104"/>
      <c r="J10" s="110" t="s">
        <v>92</v>
      </c>
      <c r="K10" s="119"/>
      <c r="L10" s="127" t="s">
        <v>66</v>
      </c>
      <c r="M10" s="119"/>
      <c r="N10" s="132" t="s">
        <v>95</v>
      </c>
      <c r="O10" s="139"/>
    </row>
    <row r="11" spans="2:15" ht="27.2" customHeight="1">
      <c r="B11" s="81" t="s">
        <v>176</v>
      </c>
      <c r="C11" s="93"/>
      <c r="D11" s="99"/>
      <c r="E11" s="99"/>
      <c r="F11" s="99"/>
      <c r="G11" s="105"/>
      <c r="H11" s="99"/>
      <c r="I11" s="105"/>
      <c r="J11" s="111" t="s">
        <v>92</v>
      </c>
      <c r="K11" s="120"/>
      <c r="L11" s="128" t="s">
        <v>66</v>
      </c>
      <c r="M11" s="120"/>
      <c r="N11" s="133" t="s">
        <v>95</v>
      </c>
      <c r="O11" s="140"/>
    </row>
    <row r="12" spans="2:15" ht="27.2" customHeight="1">
      <c r="B12" s="82" t="s">
        <v>51</v>
      </c>
      <c r="C12" s="94"/>
      <c r="D12" s="100"/>
      <c r="E12" s="100"/>
      <c r="F12" s="100"/>
      <c r="G12" s="106"/>
      <c r="H12" s="100"/>
      <c r="I12" s="106"/>
      <c r="J12" s="112" t="s">
        <v>92</v>
      </c>
      <c r="K12" s="121"/>
      <c r="L12" s="129" t="s">
        <v>66</v>
      </c>
      <c r="M12" s="121"/>
      <c r="N12" s="134" t="s">
        <v>95</v>
      </c>
      <c r="O12" s="141"/>
    </row>
    <row r="13" spans="2:15" ht="27.2" customHeight="1">
      <c r="B13" s="79" t="s">
        <v>177</v>
      </c>
      <c r="C13" s="95"/>
      <c r="D13" s="91"/>
      <c r="E13" s="91"/>
      <c r="F13" s="91"/>
      <c r="G13" s="103"/>
      <c r="H13" s="91"/>
      <c r="I13" s="103"/>
      <c r="J13" s="113" t="s">
        <v>99</v>
      </c>
      <c r="K13" s="122"/>
      <c r="L13" s="118"/>
      <c r="M13" s="118"/>
      <c r="N13" s="131" t="s">
        <v>97</v>
      </c>
      <c r="O13" s="138"/>
    </row>
    <row r="14" spans="2:15" ht="27.2" customHeight="1">
      <c r="B14" s="80" t="s">
        <v>100</v>
      </c>
      <c r="C14" s="92"/>
      <c r="D14" s="98"/>
      <c r="E14" s="98"/>
      <c r="F14" s="98"/>
      <c r="G14" s="104"/>
      <c r="H14" s="98"/>
      <c r="I14" s="104"/>
      <c r="J14" s="114" t="s">
        <v>99</v>
      </c>
      <c r="K14" s="123"/>
      <c r="L14" s="119"/>
      <c r="M14" s="119"/>
      <c r="N14" s="132" t="s">
        <v>97</v>
      </c>
      <c r="O14" s="139"/>
    </row>
    <row r="15" spans="2:15" ht="27.2" customHeight="1">
      <c r="B15" s="81" t="s">
        <v>178</v>
      </c>
      <c r="C15" s="93"/>
      <c r="D15" s="99"/>
      <c r="E15" s="99"/>
      <c r="F15" s="99"/>
      <c r="G15" s="105"/>
      <c r="H15" s="99"/>
      <c r="I15" s="105"/>
      <c r="J15" s="115" t="s">
        <v>99</v>
      </c>
      <c r="K15" s="124"/>
      <c r="L15" s="120"/>
      <c r="M15" s="120"/>
      <c r="N15" s="131" t="s">
        <v>97</v>
      </c>
      <c r="O15" s="140"/>
    </row>
    <row r="16" spans="2:15" ht="27.2" customHeight="1">
      <c r="B16" s="82" t="s">
        <v>160</v>
      </c>
      <c r="C16" s="94"/>
      <c r="D16" s="100"/>
      <c r="E16" s="100"/>
      <c r="F16" s="100"/>
      <c r="G16" s="106"/>
      <c r="H16" s="100"/>
      <c r="I16" s="106"/>
      <c r="J16" s="116" t="s">
        <v>99</v>
      </c>
      <c r="K16" s="125"/>
      <c r="L16" s="121"/>
      <c r="M16" s="121"/>
      <c r="N16" s="132" t="s">
        <v>97</v>
      </c>
      <c r="O16" s="141"/>
    </row>
    <row r="17" spans="2:15" ht="27.2" customHeight="1">
      <c r="B17" s="79" t="s">
        <v>179</v>
      </c>
      <c r="C17" s="95"/>
      <c r="D17" s="91"/>
      <c r="E17" s="91"/>
      <c r="F17" s="91"/>
      <c r="G17" s="103"/>
      <c r="H17" s="91"/>
      <c r="I17" s="103"/>
      <c r="J17" s="113" t="s">
        <v>54</v>
      </c>
      <c r="K17" s="122"/>
      <c r="L17" s="118"/>
      <c r="M17" s="118"/>
      <c r="N17" s="131" t="s">
        <v>95</v>
      </c>
      <c r="O17" s="138"/>
    </row>
    <row r="18" spans="2:15" ht="27.2" customHeight="1">
      <c r="B18" s="80" t="s">
        <v>102</v>
      </c>
      <c r="C18" s="92"/>
      <c r="D18" s="98"/>
      <c r="E18" s="98"/>
      <c r="F18" s="98"/>
      <c r="G18" s="104"/>
      <c r="H18" s="98"/>
      <c r="I18" s="104"/>
      <c r="J18" s="114" t="s">
        <v>54</v>
      </c>
      <c r="K18" s="123"/>
      <c r="L18" s="119"/>
      <c r="M18" s="119"/>
      <c r="N18" s="132" t="s">
        <v>95</v>
      </c>
      <c r="O18" s="139"/>
    </row>
    <row r="19" spans="2:15" ht="27.2" customHeight="1">
      <c r="B19" s="81" t="s">
        <v>180</v>
      </c>
      <c r="C19" s="93"/>
      <c r="D19" s="99"/>
      <c r="E19" s="99"/>
      <c r="F19" s="99"/>
      <c r="G19" s="105"/>
      <c r="H19" s="99"/>
      <c r="I19" s="105"/>
      <c r="J19" s="115" t="s">
        <v>99</v>
      </c>
      <c r="K19" s="124"/>
      <c r="L19" s="120"/>
      <c r="M19" s="120"/>
      <c r="N19" s="131" t="s">
        <v>97</v>
      </c>
      <c r="O19" s="140"/>
    </row>
    <row r="20" spans="2:15" ht="27.2" customHeight="1">
      <c r="B20" s="80" t="s">
        <v>181</v>
      </c>
      <c r="C20" s="92"/>
      <c r="D20" s="98"/>
      <c r="E20" s="98"/>
      <c r="F20" s="98"/>
      <c r="G20" s="104"/>
      <c r="H20" s="98"/>
      <c r="I20" s="104"/>
      <c r="J20" s="114" t="s">
        <v>99</v>
      </c>
      <c r="K20" s="123"/>
      <c r="L20" s="119"/>
      <c r="M20" s="119"/>
      <c r="N20" s="132" t="s">
        <v>97</v>
      </c>
      <c r="O20" s="139"/>
    </row>
    <row r="21" spans="2:15" ht="13.9" customHeight="1">
      <c r="B21" s="83"/>
      <c r="C21" s="96"/>
      <c r="D21" s="96"/>
      <c r="E21" s="96"/>
      <c r="F21" s="96"/>
      <c r="G21" s="96"/>
      <c r="H21" s="96"/>
      <c r="I21" s="96"/>
      <c r="J21" s="117"/>
      <c r="K21" s="117"/>
      <c r="L21" s="130"/>
      <c r="M21" s="130"/>
      <c r="N21" s="135"/>
      <c r="O21" s="142"/>
    </row>
    <row r="22" spans="2:15">
      <c r="B22" s="84" t="s">
        <v>104</v>
      </c>
      <c r="C22" s="84"/>
      <c r="D22" s="84"/>
      <c r="E22" s="84"/>
      <c r="F22" s="84"/>
      <c r="G22" s="84"/>
      <c r="H22" s="84"/>
      <c r="I22" s="84"/>
      <c r="J22" s="84"/>
      <c r="K22" s="84"/>
      <c r="L22" s="84"/>
      <c r="M22" s="84"/>
      <c r="N22" s="84"/>
      <c r="O22" s="84"/>
    </row>
    <row r="23" spans="2:15">
      <c r="B23" s="85" t="s">
        <v>182</v>
      </c>
      <c r="C23" s="85"/>
      <c r="D23" s="85"/>
      <c r="E23" s="85"/>
      <c r="F23" s="85"/>
      <c r="G23" s="85"/>
      <c r="H23" s="85"/>
      <c r="I23" s="85"/>
      <c r="J23" s="85"/>
      <c r="K23" s="85"/>
      <c r="L23" s="85"/>
      <c r="M23" s="85"/>
      <c r="N23" s="85"/>
      <c r="O23" s="85"/>
    </row>
    <row r="24" spans="2:15">
      <c r="B24" s="85" t="s">
        <v>94</v>
      </c>
      <c r="C24" s="85"/>
      <c r="D24" s="85"/>
      <c r="E24" s="85"/>
      <c r="F24" s="85"/>
      <c r="G24" s="85"/>
      <c r="H24" s="85"/>
      <c r="I24" s="85"/>
      <c r="J24" s="85"/>
      <c r="K24" s="85"/>
      <c r="L24" s="85"/>
      <c r="M24" s="85"/>
      <c r="N24" s="85"/>
      <c r="O24" s="85"/>
    </row>
    <row r="25" spans="2:15">
      <c r="B25" s="85" t="s">
        <v>147</v>
      </c>
      <c r="C25" s="85"/>
      <c r="D25" s="85"/>
      <c r="E25" s="85"/>
      <c r="F25" s="85"/>
      <c r="G25" s="85"/>
      <c r="H25" s="85"/>
      <c r="I25" s="85"/>
      <c r="J25" s="85"/>
      <c r="K25" s="85"/>
      <c r="L25" s="85"/>
      <c r="M25" s="85"/>
      <c r="N25" s="85"/>
      <c r="O25" s="85"/>
    </row>
    <row r="26" spans="2:15">
      <c r="B26" s="85" t="s">
        <v>183</v>
      </c>
      <c r="C26" s="85"/>
      <c r="D26" s="85"/>
      <c r="E26" s="85"/>
      <c r="F26" s="85"/>
      <c r="G26" s="85"/>
      <c r="H26" s="85"/>
      <c r="I26" s="85"/>
      <c r="J26" s="85"/>
      <c r="K26" s="85"/>
      <c r="L26" s="85"/>
      <c r="M26" s="85"/>
      <c r="N26" s="85"/>
      <c r="O26" s="85"/>
    </row>
    <row r="27" spans="2:15">
      <c r="B27" s="85" t="s">
        <v>184</v>
      </c>
      <c r="C27" s="85"/>
      <c r="D27" s="85"/>
      <c r="E27" s="85"/>
      <c r="F27" s="85"/>
      <c r="G27" s="85"/>
      <c r="H27" s="85"/>
      <c r="I27" s="85"/>
      <c r="J27" s="85"/>
      <c r="K27" s="85"/>
      <c r="L27" s="85"/>
      <c r="M27" s="85"/>
      <c r="N27" s="85"/>
      <c r="O27" s="85"/>
    </row>
    <row r="28" spans="2:15">
      <c r="B28" s="85" t="s">
        <v>185</v>
      </c>
      <c r="C28" s="85"/>
      <c r="D28" s="85"/>
      <c r="E28" s="85"/>
      <c r="F28" s="85"/>
      <c r="G28" s="85"/>
      <c r="H28" s="85"/>
      <c r="I28" s="85"/>
      <c r="J28" s="85"/>
      <c r="K28" s="85"/>
      <c r="L28" s="85"/>
      <c r="M28" s="85"/>
      <c r="N28" s="85"/>
      <c r="O28" s="85"/>
    </row>
    <row r="29" spans="2:15" ht="20.100000000000001" customHeight="1">
      <c r="B29" s="86"/>
      <c r="C29" s="97"/>
      <c r="D29" s="97"/>
      <c r="E29" s="97"/>
    </row>
    <row r="30" spans="2:15" ht="20.100000000000001" customHeight="1">
      <c r="B30" s="86"/>
      <c r="C30" s="97"/>
      <c r="D30" s="97"/>
      <c r="E30" s="97"/>
    </row>
    <row r="31" spans="2:15" ht="20.100000000000001" customHeight="1">
      <c r="B31" s="87"/>
    </row>
    <row r="32" spans="2:1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sheetData>
  <mergeCells count="37">
    <mergeCell ref="B2:O2"/>
    <mergeCell ref="I3:O3"/>
    <mergeCell ref="C4:E4"/>
    <mergeCell ref="I4:O4"/>
    <mergeCell ref="I5:N5"/>
    <mergeCell ref="J13:K13"/>
    <mergeCell ref="L13:M13"/>
    <mergeCell ref="J14:K14"/>
    <mergeCell ref="L14:M14"/>
    <mergeCell ref="J15:K15"/>
    <mergeCell ref="L15:M15"/>
    <mergeCell ref="J16:K16"/>
    <mergeCell ref="L16:M16"/>
    <mergeCell ref="J17:K17"/>
    <mergeCell ref="L17:M17"/>
    <mergeCell ref="J18:K18"/>
    <mergeCell ref="L18:M18"/>
    <mergeCell ref="J19:K19"/>
    <mergeCell ref="L19:M19"/>
    <mergeCell ref="J20:K20"/>
    <mergeCell ref="L20:M20"/>
    <mergeCell ref="B22:O22"/>
    <mergeCell ref="B23:O23"/>
    <mergeCell ref="B24:O24"/>
    <mergeCell ref="B25:O25"/>
    <mergeCell ref="B26:O26"/>
    <mergeCell ref="B27:O27"/>
    <mergeCell ref="B28:O28"/>
    <mergeCell ref="C7:C8"/>
    <mergeCell ref="D7:D8"/>
    <mergeCell ref="E7:E8"/>
    <mergeCell ref="F7:F8"/>
    <mergeCell ref="G7:G8"/>
    <mergeCell ref="H7:H8"/>
    <mergeCell ref="I7:I8"/>
    <mergeCell ref="J7:N8"/>
    <mergeCell ref="O7:O8"/>
  </mergeCells>
  <phoneticPr fontId="4"/>
  <dataValidations count="1">
    <dataValidation type="list" allowBlank="1" showDropDown="0" showInputMessage="1" showErrorMessage="1" sqref="O9:O20">
      <formula1>"自社所有,リース"</formula1>
    </dataValidation>
  </dataValidations>
  <printOptions horizontalCentered="1"/>
  <pageMargins left="0" right="0" top="0.78740157480314965" bottom="0" header="0" footer="0"/>
  <pageSetup paperSize="9"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C2:AK46"/>
  <sheetViews>
    <sheetView view="pageBreakPreview" zoomScaleSheetLayoutView="100" workbookViewId="0"/>
  </sheetViews>
  <sheetFormatPr defaultColWidth="2.75" defaultRowHeight="20.100000000000001" customHeight="1"/>
  <cols>
    <col min="1" max="1" width="3.5" style="143" customWidth="1"/>
    <col min="2" max="16384" width="2.75" style="143"/>
  </cols>
  <sheetData>
    <row r="2" spans="3:37" ht="20.100000000000001" customHeight="1">
      <c r="C2" s="144" t="s">
        <v>186</v>
      </c>
      <c r="D2" s="144"/>
      <c r="E2" s="144"/>
      <c r="F2" s="144"/>
      <c r="G2" s="144"/>
      <c r="H2" s="144"/>
      <c r="I2" s="144"/>
      <c r="J2" s="144"/>
      <c r="K2" s="144"/>
      <c r="L2" s="144"/>
      <c r="M2" s="144"/>
      <c r="O2" s="169" t="s">
        <v>117</v>
      </c>
      <c r="P2" s="172"/>
      <c r="Q2" s="172"/>
      <c r="R2" s="172"/>
      <c r="S2" s="172"/>
      <c r="T2" s="172"/>
      <c r="U2" s="172"/>
      <c r="V2" s="172"/>
      <c r="W2" s="172"/>
      <c r="X2" s="172"/>
      <c r="Y2" s="172"/>
      <c r="Z2" s="172"/>
      <c r="AA2" s="172"/>
      <c r="AB2" s="172"/>
      <c r="AC2" s="172"/>
      <c r="AD2" s="172"/>
      <c r="AE2" s="172"/>
      <c r="AF2" s="172"/>
      <c r="AG2" s="172"/>
      <c r="AH2" s="172"/>
      <c r="AI2" s="172"/>
      <c r="AJ2" s="172"/>
      <c r="AK2" s="175"/>
    </row>
    <row r="3" spans="3:37" ht="20.100000000000001" customHeight="1">
      <c r="D3" s="144"/>
      <c r="E3" s="144"/>
      <c r="F3" s="144"/>
      <c r="G3" s="144"/>
      <c r="H3" s="144"/>
      <c r="I3" s="144"/>
      <c r="J3" s="144"/>
      <c r="K3" s="144"/>
      <c r="L3" s="144"/>
      <c r="M3" s="144"/>
      <c r="N3" s="144"/>
      <c r="O3" s="170"/>
      <c r="P3" s="173"/>
      <c r="Q3" s="173"/>
      <c r="R3" s="173"/>
      <c r="S3" s="173"/>
      <c r="T3" s="173"/>
      <c r="U3" s="173"/>
      <c r="V3" s="173"/>
      <c r="W3" s="173"/>
      <c r="X3" s="173"/>
      <c r="Y3" s="173"/>
      <c r="Z3" s="173"/>
      <c r="AA3" s="173"/>
      <c r="AB3" s="173"/>
      <c r="AC3" s="173"/>
      <c r="AD3" s="173"/>
      <c r="AE3" s="173"/>
      <c r="AF3" s="173"/>
      <c r="AG3" s="173"/>
      <c r="AH3" s="173"/>
      <c r="AI3" s="173"/>
      <c r="AJ3" s="173"/>
      <c r="AK3" s="176"/>
    </row>
    <row r="4" spans="3:37" ht="20.100000000000001" customHeight="1">
      <c r="C4" s="145" t="s">
        <v>187</v>
      </c>
      <c r="D4" s="152"/>
      <c r="E4" s="152"/>
      <c r="F4" s="152"/>
      <c r="G4" s="152"/>
      <c r="H4" s="152"/>
      <c r="I4" s="152"/>
      <c r="J4" s="152"/>
      <c r="K4" s="152"/>
      <c r="L4" s="152"/>
      <c r="M4" s="160"/>
      <c r="N4" s="165"/>
      <c r="O4" s="170"/>
      <c r="P4" s="173"/>
      <c r="Q4" s="173"/>
      <c r="R4" s="173"/>
      <c r="S4" s="173"/>
      <c r="T4" s="173"/>
      <c r="U4" s="173"/>
      <c r="V4" s="173"/>
      <c r="W4" s="173"/>
      <c r="X4" s="173"/>
      <c r="Y4" s="173"/>
      <c r="Z4" s="173"/>
      <c r="AA4" s="173"/>
      <c r="AB4" s="173"/>
      <c r="AC4" s="173"/>
      <c r="AD4" s="173"/>
      <c r="AE4" s="173"/>
      <c r="AF4" s="173"/>
      <c r="AG4" s="173"/>
      <c r="AH4" s="173"/>
      <c r="AI4" s="173"/>
      <c r="AJ4" s="173"/>
      <c r="AK4" s="176"/>
    </row>
    <row r="5" spans="3:37" ht="20.100000000000001" customHeight="1">
      <c r="C5" s="146"/>
      <c r="D5" s="153"/>
      <c r="E5" s="153"/>
      <c r="F5" s="153"/>
      <c r="G5" s="153"/>
      <c r="H5" s="153"/>
      <c r="I5" s="153"/>
      <c r="J5" s="153"/>
      <c r="K5" s="153"/>
      <c r="L5" s="153"/>
      <c r="M5" s="161"/>
      <c r="N5" s="166"/>
      <c r="O5" s="170"/>
      <c r="P5" s="173"/>
      <c r="Q5" s="173"/>
      <c r="R5" s="173"/>
      <c r="S5" s="173"/>
      <c r="T5" s="173"/>
      <c r="U5" s="173"/>
      <c r="V5" s="173"/>
      <c r="W5" s="173"/>
      <c r="X5" s="173"/>
      <c r="Y5" s="173"/>
      <c r="Z5" s="173"/>
      <c r="AA5" s="173"/>
      <c r="AB5" s="173"/>
      <c r="AC5" s="173"/>
      <c r="AD5" s="173"/>
      <c r="AE5" s="173"/>
      <c r="AF5" s="173"/>
      <c r="AG5" s="173"/>
      <c r="AH5" s="173"/>
      <c r="AI5" s="173"/>
      <c r="AJ5" s="173"/>
      <c r="AK5" s="176"/>
    </row>
    <row r="6" spans="3:37" ht="20.100000000000001" customHeight="1">
      <c r="C6" s="147"/>
      <c r="D6" s="154"/>
      <c r="E6" s="154"/>
      <c r="F6" s="154"/>
      <c r="G6" s="154"/>
      <c r="H6" s="154"/>
      <c r="I6" s="154"/>
      <c r="J6" s="154"/>
      <c r="K6" s="154"/>
      <c r="L6" s="154"/>
      <c r="M6" s="162"/>
      <c r="N6" s="166"/>
      <c r="O6" s="170"/>
      <c r="P6" s="173"/>
      <c r="Q6" s="173"/>
      <c r="R6" s="173"/>
      <c r="S6" s="173"/>
      <c r="T6" s="173"/>
      <c r="U6" s="173"/>
      <c r="V6" s="173"/>
      <c r="W6" s="173"/>
      <c r="X6" s="173"/>
      <c r="Y6" s="173"/>
      <c r="Z6" s="173"/>
      <c r="AA6" s="173"/>
      <c r="AB6" s="173"/>
      <c r="AC6" s="173"/>
      <c r="AD6" s="173"/>
      <c r="AE6" s="173"/>
      <c r="AF6" s="173"/>
      <c r="AG6" s="173"/>
      <c r="AH6" s="173"/>
      <c r="AI6" s="173"/>
      <c r="AJ6" s="173"/>
      <c r="AK6" s="176"/>
    </row>
    <row r="7" spans="3:37" ht="20.100000000000001" customHeight="1">
      <c r="O7" s="170"/>
      <c r="P7" s="173"/>
      <c r="Q7" s="173"/>
      <c r="R7" s="173"/>
      <c r="S7" s="173"/>
      <c r="T7" s="173"/>
      <c r="U7" s="173"/>
      <c r="V7" s="173"/>
      <c r="W7" s="173"/>
      <c r="X7" s="173"/>
      <c r="Y7" s="173"/>
      <c r="Z7" s="173"/>
      <c r="AA7" s="173"/>
      <c r="AB7" s="173"/>
      <c r="AC7" s="173"/>
      <c r="AD7" s="173"/>
      <c r="AE7" s="173"/>
      <c r="AF7" s="173"/>
      <c r="AG7" s="173"/>
      <c r="AH7" s="173"/>
      <c r="AI7" s="173"/>
      <c r="AJ7" s="173"/>
      <c r="AK7" s="176"/>
    </row>
    <row r="8" spans="3:37" ht="20.100000000000001" customHeight="1">
      <c r="C8" s="148" t="s">
        <v>141</v>
      </c>
      <c r="D8" s="155"/>
      <c r="E8" s="155"/>
      <c r="F8" s="155"/>
      <c r="G8" s="156"/>
      <c r="H8" s="158"/>
      <c r="I8" s="158"/>
      <c r="J8" s="158"/>
      <c r="K8" s="158"/>
      <c r="L8" s="158"/>
      <c r="M8" s="163"/>
      <c r="N8" s="149"/>
      <c r="O8" s="170"/>
      <c r="P8" s="173"/>
      <c r="Q8" s="173"/>
      <c r="R8" s="173"/>
      <c r="S8" s="173"/>
      <c r="T8" s="173"/>
      <c r="U8" s="173"/>
      <c r="V8" s="173"/>
      <c r="W8" s="173"/>
      <c r="X8" s="173"/>
      <c r="Y8" s="173"/>
      <c r="Z8" s="173"/>
      <c r="AA8" s="173"/>
      <c r="AB8" s="173"/>
      <c r="AC8" s="173"/>
      <c r="AD8" s="173"/>
      <c r="AE8" s="173"/>
      <c r="AF8" s="173"/>
      <c r="AG8" s="173"/>
      <c r="AH8" s="173"/>
      <c r="AI8" s="173"/>
      <c r="AJ8" s="173"/>
      <c r="AK8" s="176"/>
    </row>
    <row r="9" spans="3:37" ht="20.100000000000001" customHeight="1">
      <c r="C9" s="148" t="s">
        <v>188</v>
      </c>
      <c r="D9" s="155"/>
      <c r="E9" s="155"/>
      <c r="F9" s="155"/>
      <c r="G9" s="157"/>
      <c r="H9" s="159"/>
      <c r="I9" s="159"/>
      <c r="J9" s="159"/>
      <c r="K9" s="159"/>
      <c r="L9" s="159"/>
      <c r="M9" s="164"/>
      <c r="N9" s="149"/>
      <c r="O9" s="170"/>
      <c r="P9" s="173"/>
      <c r="Q9" s="173"/>
      <c r="R9" s="173"/>
      <c r="S9" s="173"/>
      <c r="T9" s="173"/>
      <c r="U9" s="173"/>
      <c r="V9" s="173"/>
      <c r="W9" s="173"/>
      <c r="X9" s="173"/>
      <c r="Y9" s="173"/>
      <c r="Z9" s="173"/>
      <c r="AA9" s="173"/>
      <c r="AB9" s="173"/>
      <c r="AC9" s="173"/>
      <c r="AD9" s="173"/>
      <c r="AE9" s="173"/>
      <c r="AF9" s="173"/>
      <c r="AG9" s="173"/>
      <c r="AH9" s="173"/>
      <c r="AI9" s="173"/>
      <c r="AJ9" s="173"/>
      <c r="AK9" s="176"/>
    </row>
    <row r="10" spans="3:37" ht="20.100000000000001" customHeight="1">
      <c r="C10" s="148" t="s">
        <v>103</v>
      </c>
      <c r="D10" s="155"/>
      <c r="E10" s="155"/>
      <c r="F10" s="155"/>
      <c r="G10" s="157"/>
      <c r="H10" s="159"/>
      <c r="I10" s="159"/>
      <c r="J10" s="159"/>
      <c r="K10" s="159"/>
      <c r="L10" s="159"/>
      <c r="M10" s="164"/>
      <c r="N10" s="149"/>
      <c r="O10" s="170"/>
      <c r="P10" s="173"/>
      <c r="Q10" s="173"/>
      <c r="R10" s="173"/>
      <c r="S10" s="173"/>
      <c r="T10" s="173"/>
      <c r="U10" s="173"/>
      <c r="V10" s="173"/>
      <c r="W10" s="173"/>
      <c r="X10" s="173"/>
      <c r="Y10" s="173"/>
      <c r="Z10" s="173"/>
      <c r="AA10" s="173"/>
      <c r="AB10" s="173"/>
      <c r="AC10" s="173"/>
      <c r="AD10" s="173"/>
      <c r="AE10" s="173"/>
      <c r="AF10" s="173"/>
      <c r="AG10" s="173"/>
      <c r="AH10" s="173"/>
      <c r="AI10" s="173"/>
      <c r="AJ10" s="173"/>
      <c r="AK10" s="176"/>
    </row>
    <row r="11" spans="3:37" ht="20.100000000000001" customHeight="1">
      <c r="N11" s="149"/>
      <c r="O11" s="170"/>
      <c r="P11" s="173"/>
      <c r="Q11" s="173"/>
      <c r="R11" s="173"/>
      <c r="S11" s="173"/>
      <c r="T11" s="173"/>
      <c r="U11" s="173"/>
      <c r="V11" s="173"/>
      <c r="W11" s="173"/>
      <c r="X11" s="173"/>
      <c r="Y11" s="173"/>
      <c r="Z11" s="173"/>
      <c r="AA11" s="173"/>
      <c r="AB11" s="173"/>
      <c r="AC11" s="173"/>
      <c r="AD11" s="173"/>
      <c r="AE11" s="173"/>
      <c r="AF11" s="173"/>
      <c r="AG11" s="173"/>
      <c r="AH11" s="173"/>
      <c r="AI11" s="173"/>
      <c r="AJ11" s="173"/>
      <c r="AK11" s="176"/>
    </row>
    <row r="12" spans="3:37" ht="20.100000000000001" customHeight="1">
      <c r="N12" s="149"/>
      <c r="O12" s="170"/>
      <c r="P12" s="173"/>
      <c r="Q12" s="173"/>
      <c r="R12" s="173"/>
      <c r="S12" s="173"/>
      <c r="T12" s="173"/>
      <c r="U12" s="173"/>
      <c r="V12" s="173"/>
      <c r="W12" s="173"/>
      <c r="X12" s="173"/>
      <c r="Y12" s="173"/>
      <c r="Z12" s="173"/>
      <c r="AA12" s="173"/>
      <c r="AB12" s="173"/>
      <c r="AC12" s="173"/>
      <c r="AD12" s="173"/>
      <c r="AE12" s="173"/>
      <c r="AF12" s="173"/>
      <c r="AG12" s="173"/>
      <c r="AH12" s="173"/>
      <c r="AI12" s="173"/>
      <c r="AJ12" s="173"/>
      <c r="AK12" s="176"/>
    </row>
    <row r="13" spans="3:37" ht="20.100000000000001" customHeight="1">
      <c r="C13" s="149"/>
      <c r="D13" s="149"/>
      <c r="E13" s="149"/>
      <c r="F13" s="149"/>
      <c r="G13" s="149"/>
      <c r="H13" s="149"/>
      <c r="I13" s="149"/>
      <c r="J13" s="149"/>
      <c r="K13" s="149"/>
      <c r="L13" s="149"/>
      <c r="M13" s="149"/>
      <c r="N13" s="149"/>
      <c r="O13" s="170"/>
      <c r="P13" s="173"/>
      <c r="Q13" s="173"/>
      <c r="R13" s="173"/>
      <c r="S13" s="173"/>
      <c r="T13" s="173"/>
      <c r="U13" s="173"/>
      <c r="V13" s="173"/>
      <c r="W13" s="173"/>
      <c r="X13" s="173"/>
      <c r="Y13" s="173"/>
      <c r="Z13" s="173"/>
      <c r="AA13" s="173"/>
      <c r="AB13" s="173"/>
      <c r="AC13" s="173"/>
      <c r="AD13" s="173"/>
      <c r="AE13" s="173"/>
      <c r="AF13" s="173"/>
      <c r="AG13" s="173"/>
      <c r="AH13" s="173"/>
      <c r="AI13" s="173"/>
      <c r="AJ13" s="173"/>
      <c r="AK13" s="176"/>
    </row>
    <row r="14" spans="3:37" ht="20.100000000000001" customHeight="1">
      <c r="C14" s="149"/>
      <c r="D14" s="149"/>
      <c r="E14" s="149"/>
      <c r="F14" s="149"/>
      <c r="G14" s="149"/>
      <c r="H14" s="149"/>
      <c r="I14" s="149"/>
      <c r="J14" s="149"/>
      <c r="K14" s="149"/>
      <c r="L14" s="149"/>
      <c r="M14" s="149"/>
      <c r="N14" s="149"/>
      <c r="O14" s="170"/>
      <c r="P14" s="173"/>
      <c r="Q14" s="173"/>
      <c r="R14" s="173"/>
      <c r="S14" s="173"/>
      <c r="T14" s="173"/>
      <c r="U14" s="173"/>
      <c r="V14" s="173"/>
      <c r="W14" s="173"/>
      <c r="X14" s="173"/>
      <c r="Y14" s="173"/>
      <c r="Z14" s="173"/>
      <c r="AA14" s="173"/>
      <c r="AB14" s="173"/>
      <c r="AC14" s="173"/>
      <c r="AD14" s="173"/>
      <c r="AE14" s="173"/>
      <c r="AF14" s="173"/>
      <c r="AG14" s="173"/>
      <c r="AH14" s="173"/>
      <c r="AI14" s="173"/>
      <c r="AJ14" s="173"/>
      <c r="AK14" s="176"/>
    </row>
    <row r="15" spans="3:37" ht="20.100000000000001" customHeight="1">
      <c r="C15" s="149"/>
      <c r="D15" s="149"/>
      <c r="E15" s="149"/>
      <c r="F15" s="149"/>
      <c r="G15" s="149"/>
      <c r="H15" s="149"/>
      <c r="I15" s="149"/>
      <c r="J15" s="149"/>
      <c r="K15" s="149"/>
      <c r="L15" s="149"/>
      <c r="M15" s="149"/>
      <c r="N15" s="149"/>
      <c r="O15" s="170"/>
      <c r="P15" s="173"/>
      <c r="Q15" s="173"/>
      <c r="R15" s="173"/>
      <c r="S15" s="173"/>
      <c r="T15" s="173"/>
      <c r="U15" s="173"/>
      <c r="V15" s="173"/>
      <c r="W15" s="173"/>
      <c r="X15" s="173"/>
      <c r="Y15" s="173"/>
      <c r="Z15" s="173"/>
      <c r="AA15" s="173"/>
      <c r="AB15" s="173"/>
      <c r="AC15" s="173"/>
      <c r="AD15" s="173"/>
      <c r="AE15" s="173"/>
      <c r="AF15" s="173"/>
      <c r="AG15" s="173"/>
      <c r="AH15" s="173"/>
      <c r="AI15" s="173"/>
      <c r="AJ15" s="173"/>
      <c r="AK15" s="176"/>
    </row>
    <row r="16" spans="3:37" ht="20.100000000000001" customHeight="1">
      <c r="C16" s="149"/>
      <c r="D16" s="149"/>
      <c r="E16" s="149"/>
      <c r="F16" s="149"/>
      <c r="G16" s="149"/>
      <c r="H16" s="149"/>
      <c r="I16" s="149"/>
      <c r="J16" s="149"/>
      <c r="K16" s="149"/>
      <c r="L16" s="149"/>
      <c r="M16" s="149"/>
      <c r="N16" s="149"/>
      <c r="O16" s="170"/>
      <c r="P16" s="173"/>
      <c r="Q16" s="173"/>
      <c r="R16" s="173"/>
      <c r="S16" s="173"/>
      <c r="T16" s="173"/>
      <c r="U16" s="173"/>
      <c r="V16" s="173"/>
      <c r="W16" s="173"/>
      <c r="X16" s="173"/>
      <c r="Y16" s="173"/>
      <c r="Z16" s="173"/>
      <c r="AA16" s="173"/>
      <c r="AB16" s="173"/>
      <c r="AC16" s="173"/>
      <c r="AD16" s="173"/>
      <c r="AE16" s="173"/>
      <c r="AF16" s="173"/>
      <c r="AG16" s="173"/>
      <c r="AH16" s="173"/>
      <c r="AI16" s="173"/>
      <c r="AJ16" s="173"/>
      <c r="AK16" s="176"/>
    </row>
    <row r="17" spans="3:37" ht="20.100000000000001" customHeight="1">
      <c r="C17" s="149"/>
      <c r="D17" s="149"/>
      <c r="E17" s="149"/>
      <c r="F17" s="149"/>
      <c r="O17" s="170"/>
      <c r="P17" s="173"/>
      <c r="Q17" s="173"/>
      <c r="R17" s="173"/>
      <c r="S17" s="173"/>
      <c r="T17" s="173"/>
      <c r="U17" s="173"/>
      <c r="V17" s="173"/>
      <c r="W17" s="173"/>
      <c r="X17" s="173"/>
      <c r="Y17" s="173"/>
      <c r="Z17" s="173"/>
      <c r="AA17" s="173"/>
      <c r="AB17" s="173"/>
      <c r="AC17" s="173"/>
      <c r="AD17" s="173"/>
      <c r="AE17" s="173"/>
      <c r="AF17" s="173"/>
      <c r="AG17" s="173"/>
      <c r="AH17" s="173"/>
      <c r="AI17" s="173"/>
      <c r="AJ17" s="173"/>
      <c r="AK17" s="176"/>
    </row>
    <row r="18" spans="3:37" ht="20.100000000000001" customHeight="1">
      <c r="C18" s="149"/>
      <c r="D18" s="149"/>
      <c r="E18" s="149"/>
      <c r="F18" s="149"/>
      <c r="O18" s="170"/>
      <c r="P18" s="173"/>
      <c r="Q18" s="173"/>
      <c r="R18" s="173"/>
      <c r="S18" s="173"/>
      <c r="T18" s="173"/>
      <c r="U18" s="173"/>
      <c r="V18" s="173"/>
      <c r="W18" s="173"/>
      <c r="X18" s="173"/>
      <c r="Y18" s="173"/>
      <c r="Z18" s="173"/>
      <c r="AA18" s="173"/>
      <c r="AB18" s="173"/>
      <c r="AC18" s="173"/>
      <c r="AD18" s="173"/>
      <c r="AE18" s="173"/>
      <c r="AF18" s="173"/>
      <c r="AG18" s="173"/>
      <c r="AH18" s="173"/>
      <c r="AI18" s="173"/>
      <c r="AJ18" s="173"/>
      <c r="AK18" s="176"/>
    </row>
    <row r="19" spans="3:37" ht="20.100000000000001" customHeight="1">
      <c r="C19" s="149"/>
      <c r="D19" s="149"/>
      <c r="E19" s="149"/>
      <c r="F19" s="149"/>
      <c r="O19" s="170"/>
      <c r="P19" s="173"/>
      <c r="Q19" s="173"/>
      <c r="R19" s="173"/>
      <c r="S19" s="173"/>
      <c r="T19" s="173"/>
      <c r="U19" s="173"/>
      <c r="V19" s="173"/>
      <c r="W19" s="173"/>
      <c r="X19" s="173"/>
      <c r="Y19" s="173"/>
      <c r="Z19" s="173"/>
      <c r="AA19" s="173"/>
      <c r="AB19" s="173"/>
      <c r="AC19" s="173"/>
      <c r="AD19" s="173"/>
      <c r="AE19" s="173"/>
      <c r="AF19" s="173"/>
      <c r="AG19" s="173"/>
      <c r="AH19" s="173"/>
      <c r="AI19" s="173"/>
      <c r="AJ19" s="173"/>
      <c r="AK19" s="176"/>
    </row>
    <row r="20" spans="3:37" ht="20.100000000000001" customHeight="1">
      <c r="C20" s="149"/>
      <c r="D20" s="149"/>
      <c r="E20" s="149"/>
      <c r="F20" s="149"/>
      <c r="G20" s="149"/>
      <c r="H20" s="149"/>
      <c r="I20" s="149"/>
      <c r="J20" s="149"/>
      <c r="K20" s="149"/>
      <c r="L20" s="149"/>
      <c r="M20" s="149"/>
      <c r="N20" s="149"/>
      <c r="O20" s="170"/>
      <c r="P20" s="173"/>
      <c r="Q20" s="173"/>
      <c r="R20" s="173"/>
      <c r="S20" s="173"/>
      <c r="T20" s="173"/>
      <c r="U20" s="173"/>
      <c r="V20" s="173"/>
      <c r="W20" s="173"/>
      <c r="X20" s="173"/>
      <c r="Y20" s="173"/>
      <c r="Z20" s="173"/>
      <c r="AA20" s="173"/>
      <c r="AB20" s="173"/>
      <c r="AC20" s="173"/>
      <c r="AD20" s="173"/>
      <c r="AE20" s="173"/>
      <c r="AF20" s="173"/>
      <c r="AG20" s="173"/>
      <c r="AH20" s="173"/>
      <c r="AI20" s="173"/>
      <c r="AJ20" s="173"/>
      <c r="AK20" s="176"/>
    </row>
    <row r="21" spans="3:37" ht="20.100000000000001" customHeight="1">
      <c r="C21" s="149"/>
      <c r="D21" s="149"/>
      <c r="E21" s="149"/>
      <c r="F21" s="149"/>
      <c r="G21" s="149"/>
      <c r="H21" s="149"/>
      <c r="I21" s="149"/>
      <c r="J21" s="149"/>
      <c r="K21" s="149"/>
      <c r="L21" s="149"/>
      <c r="M21" s="149"/>
      <c r="N21" s="149"/>
      <c r="O21" s="170"/>
      <c r="P21" s="173"/>
      <c r="Q21" s="173"/>
      <c r="R21" s="173"/>
      <c r="S21" s="173"/>
      <c r="T21" s="173"/>
      <c r="U21" s="173"/>
      <c r="V21" s="173"/>
      <c r="W21" s="173"/>
      <c r="X21" s="173"/>
      <c r="Y21" s="173"/>
      <c r="Z21" s="173"/>
      <c r="AA21" s="173"/>
      <c r="AB21" s="173"/>
      <c r="AC21" s="173"/>
      <c r="AD21" s="173"/>
      <c r="AE21" s="173"/>
      <c r="AF21" s="173"/>
      <c r="AG21" s="173"/>
      <c r="AH21" s="173"/>
      <c r="AI21" s="173"/>
      <c r="AJ21" s="173"/>
      <c r="AK21" s="176"/>
    </row>
    <row r="22" spans="3:37" ht="20.100000000000001" customHeight="1">
      <c r="C22" s="149"/>
      <c r="D22" s="149"/>
      <c r="E22" s="149"/>
      <c r="F22" s="149"/>
      <c r="G22" s="149"/>
      <c r="H22" s="149"/>
      <c r="I22" s="149"/>
      <c r="J22" s="149"/>
      <c r="K22" s="149"/>
      <c r="L22" s="149"/>
      <c r="M22" s="149"/>
      <c r="N22" s="149"/>
      <c r="O22" s="170"/>
      <c r="P22" s="173"/>
      <c r="Q22" s="173"/>
      <c r="R22" s="173"/>
      <c r="S22" s="173"/>
      <c r="T22" s="173"/>
      <c r="U22" s="173"/>
      <c r="V22" s="173"/>
      <c r="W22" s="173"/>
      <c r="X22" s="173"/>
      <c r="Y22" s="173"/>
      <c r="Z22" s="173"/>
      <c r="AA22" s="173"/>
      <c r="AB22" s="173"/>
      <c r="AC22" s="173"/>
      <c r="AD22" s="173"/>
      <c r="AE22" s="173"/>
      <c r="AF22" s="173"/>
      <c r="AG22" s="173"/>
      <c r="AH22" s="173"/>
      <c r="AI22" s="173"/>
      <c r="AJ22" s="173"/>
      <c r="AK22" s="176"/>
    </row>
    <row r="23" spans="3:37" ht="20.100000000000001" customHeight="1">
      <c r="C23" s="149"/>
      <c r="D23" s="149"/>
      <c r="E23" s="149"/>
      <c r="F23" s="149"/>
      <c r="G23" s="149"/>
      <c r="H23" s="149"/>
      <c r="I23" s="149"/>
      <c r="J23" s="149"/>
      <c r="K23" s="149"/>
      <c r="L23" s="149"/>
      <c r="M23" s="149"/>
      <c r="N23" s="149"/>
      <c r="O23" s="170"/>
      <c r="P23" s="173"/>
      <c r="Q23" s="173"/>
      <c r="R23" s="173"/>
      <c r="S23" s="173"/>
      <c r="T23" s="173"/>
      <c r="U23" s="173"/>
      <c r="V23" s="173"/>
      <c r="W23" s="173"/>
      <c r="X23" s="173"/>
      <c r="Y23" s="173"/>
      <c r="Z23" s="173"/>
      <c r="AA23" s="173"/>
      <c r="AB23" s="173"/>
      <c r="AC23" s="173"/>
      <c r="AD23" s="173"/>
      <c r="AE23" s="173"/>
      <c r="AF23" s="173"/>
      <c r="AG23" s="173"/>
      <c r="AH23" s="173"/>
      <c r="AI23" s="173"/>
      <c r="AJ23" s="173"/>
      <c r="AK23" s="176"/>
    </row>
    <row r="24" spans="3:37" ht="20.100000000000001" customHeight="1">
      <c r="C24" s="149"/>
      <c r="D24" s="149"/>
      <c r="E24" s="149"/>
      <c r="F24" s="149"/>
      <c r="G24" s="149"/>
      <c r="H24" s="149"/>
      <c r="I24" s="149"/>
      <c r="J24" s="149"/>
      <c r="K24" s="149"/>
      <c r="L24" s="149"/>
      <c r="M24" s="149"/>
      <c r="N24" s="149"/>
      <c r="O24" s="170"/>
      <c r="P24" s="173"/>
      <c r="Q24" s="173"/>
      <c r="R24" s="173"/>
      <c r="S24" s="173"/>
      <c r="T24" s="173"/>
      <c r="U24" s="173"/>
      <c r="V24" s="173"/>
      <c r="W24" s="173"/>
      <c r="X24" s="173"/>
      <c r="Y24" s="173"/>
      <c r="Z24" s="173"/>
      <c r="AA24" s="173"/>
      <c r="AB24" s="173"/>
      <c r="AC24" s="173"/>
      <c r="AD24" s="173"/>
      <c r="AE24" s="173"/>
      <c r="AF24" s="173"/>
      <c r="AG24" s="173"/>
      <c r="AH24" s="173"/>
      <c r="AI24" s="173"/>
      <c r="AJ24" s="173"/>
      <c r="AK24" s="176"/>
    </row>
    <row r="25" spans="3:37" ht="20.100000000000001" customHeight="1">
      <c r="C25" s="149"/>
      <c r="D25" s="149"/>
      <c r="E25" s="149"/>
      <c r="F25" s="149"/>
      <c r="G25" s="149"/>
      <c r="H25" s="149"/>
      <c r="I25" s="149"/>
      <c r="J25" s="149"/>
      <c r="K25" s="149"/>
      <c r="L25" s="149"/>
      <c r="M25" s="149"/>
      <c r="N25" s="149"/>
      <c r="O25" s="170"/>
      <c r="P25" s="173"/>
      <c r="Q25" s="173"/>
      <c r="R25" s="173"/>
      <c r="S25" s="173"/>
      <c r="T25" s="173"/>
      <c r="U25" s="173"/>
      <c r="V25" s="173"/>
      <c r="W25" s="173"/>
      <c r="X25" s="173"/>
      <c r="Y25" s="173"/>
      <c r="Z25" s="173"/>
      <c r="AA25" s="173"/>
      <c r="AB25" s="173"/>
      <c r="AC25" s="173"/>
      <c r="AD25" s="173"/>
      <c r="AE25" s="173"/>
      <c r="AF25" s="173"/>
      <c r="AG25" s="173"/>
      <c r="AH25" s="173"/>
      <c r="AI25" s="173"/>
      <c r="AJ25" s="173"/>
      <c r="AK25" s="176"/>
    </row>
    <row r="26" spans="3:37" ht="20.100000000000001" customHeight="1">
      <c r="C26" s="149"/>
      <c r="D26" s="149"/>
      <c r="E26" s="149"/>
      <c r="F26" s="149"/>
      <c r="G26" s="149"/>
      <c r="H26" s="149"/>
      <c r="I26" s="149"/>
      <c r="J26" s="149"/>
      <c r="K26" s="149"/>
      <c r="L26" s="149"/>
      <c r="M26" s="149"/>
      <c r="N26" s="149"/>
      <c r="O26" s="170"/>
      <c r="P26" s="173"/>
      <c r="Q26" s="173"/>
      <c r="R26" s="173"/>
      <c r="S26" s="173"/>
      <c r="T26" s="173"/>
      <c r="U26" s="173"/>
      <c r="V26" s="173"/>
      <c r="W26" s="173"/>
      <c r="X26" s="173"/>
      <c r="Y26" s="173"/>
      <c r="Z26" s="173"/>
      <c r="AA26" s="173"/>
      <c r="AB26" s="173"/>
      <c r="AC26" s="173"/>
      <c r="AD26" s="173"/>
      <c r="AE26" s="173"/>
      <c r="AF26" s="173"/>
      <c r="AG26" s="173"/>
      <c r="AH26" s="173"/>
      <c r="AI26" s="173"/>
      <c r="AJ26" s="173"/>
      <c r="AK26" s="176"/>
    </row>
    <row r="27" spans="3:37" ht="20.100000000000001" customHeight="1">
      <c r="C27" s="149"/>
      <c r="D27" s="149"/>
      <c r="E27" s="149"/>
      <c r="F27" s="149"/>
      <c r="G27" s="149"/>
      <c r="H27" s="149"/>
      <c r="I27" s="149"/>
      <c r="J27" s="149"/>
      <c r="K27" s="149"/>
      <c r="L27" s="149"/>
      <c r="M27" s="149"/>
      <c r="N27" s="149"/>
      <c r="O27" s="170"/>
      <c r="P27" s="173"/>
      <c r="Q27" s="173"/>
      <c r="R27" s="173"/>
      <c r="S27" s="173"/>
      <c r="T27" s="173"/>
      <c r="U27" s="173"/>
      <c r="V27" s="173"/>
      <c r="W27" s="173"/>
      <c r="X27" s="173"/>
      <c r="Y27" s="173"/>
      <c r="Z27" s="173"/>
      <c r="AA27" s="173"/>
      <c r="AB27" s="173"/>
      <c r="AC27" s="173"/>
      <c r="AD27" s="173"/>
      <c r="AE27" s="173"/>
      <c r="AF27" s="173"/>
      <c r="AG27" s="173"/>
      <c r="AH27" s="173"/>
      <c r="AI27" s="173"/>
      <c r="AJ27" s="173"/>
      <c r="AK27" s="176"/>
    </row>
    <row r="28" spans="3:37" ht="20.100000000000001" customHeight="1">
      <c r="C28" s="149"/>
      <c r="D28" s="149"/>
      <c r="E28" s="149"/>
      <c r="F28" s="149"/>
      <c r="G28" s="149"/>
      <c r="H28" s="149"/>
      <c r="I28" s="149"/>
      <c r="J28" s="149"/>
      <c r="K28" s="149"/>
      <c r="L28" s="149"/>
      <c r="M28" s="149"/>
      <c r="N28" s="149"/>
      <c r="O28" s="170"/>
      <c r="P28" s="173"/>
      <c r="Q28" s="173"/>
      <c r="R28" s="173"/>
      <c r="S28" s="173"/>
      <c r="T28" s="173"/>
      <c r="U28" s="173"/>
      <c r="V28" s="173"/>
      <c r="W28" s="173"/>
      <c r="X28" s="173"/>
      <c r="Y28" s="173"/>
      <c r="Z28" s="173"/>
      <c r="AA28" s="173"/>
      <c r="AB28" s="173"/>
      <c r="AC28" s="173"/>
      <c r="AD28" s="173"/>
      <c r="AE28" s="173"/>
      <c r="AF28" s="173"/>
      <c r="AG28" s="173"/>
      <c r="AH28" s="173"/>
      <c r="AI28" s="173"/>
      <c r="AJ28" s="173"/>
      <c r="AK28" s="176"/>
    </row>
    <row r="29" spans="3:37" ht="20.100000000000001" customHeight="1">
      <c r="C29" s="149"/>
      <c r="D29" s="149"/>
      <c r="E29" s="149"/>
      <c r="F29" s="149"/>
      <c r="G29" s="149"/>
      <c r="H29" s="149"/>
      <c r="I29" s="149"/>
      <c r="J29" s="149"/>
      <c r="K29" s="149"/>
      <c r="L29" s="149"/>
      <c r="M29" s="149"/>
      <c r="N29" s="149"/>
      <c r="O29" s="170"/>
      <c r="P29" s="173"/>
      <c r="Q29" s="173"/>
      <c r="R29" s="173"/>
      <c r="S29" s="173"/>
      <c r="T29" s="173"/>
      <c r="U29" s="173"/>
      <c r="V29" s="173"/>
      <c r="W29" s="173"/>
      <c r="X29" s="173"/>
      <c r="Y29" s="173"/>
      <c r="Z29" s="173"/>
      <c r="AA29" s="173"/>
      <c r="AB29" s="173"/>
      <c r="AC29" s="173"/>
      <c r="AD29" s="173"/>
      <c r="AE29" s="173"/>
      <c r="AF29" s="173"/>
      <c r="AG29" s="173"/>
      <c r="AH29" s="173"/>
      <c r="AI29" s="173"/>
      <c r="AJ29" s="173"/>
      <c r="AK29" s="176"/>
    </row>
    <row r="30" spans="3:37" ht="20.100000000000001" customHeight="1">
      <c r="C30" s="149"/>
      <c r="D30" s="149"/>
      <c r="E30" s="149"/>
      <c r="F30" s="149"/>
      <c r="G30" s="149"/>
      <c r="H30" s="149"/>
      <c r="I30" s="149"/>
      <c r="J30" s="149"/>
      <c r="K30" s="149"/>
      <c r="L30" s="149"/>
      <c r="M30" s="149"/>
      <c r="N30" s="149"/>
      <c r="O30" s="170"/>
      <c r="P30" s="173"/>
      <c r="Q30" s="173"/>
      <c r="R30" s="173"/>
      <c r="S30" s="173"/>
      <c r="T30" s="173"/>
      <c r="U30" s="173"/>
      <c r="V30" s="173"/>
      <c r="W30" s="173"/>
      <c r="X30" s="173"/>
      <c r="Y30" s="173"/>
      <c r="Z30" s="173"/>
      <c r="AA30" s="173"/>
      <c r="AB30" s="173"/>
      <c r="AC30" s="173"/>
      <c r="AD30" s="173"/>
      <c r="AE30" s="173"/>
      <c r="AF30" s="173"/>
      <c r="AG30" s="173"/>
      <c r="AH30" s="173"/>
      <c r="AI30" s="173"/>
      <c r="AJ30" s="173"/>
      <c r="AK30" s="176"/>
    </row>
    <row r="31" spans="3:37" ht="20.100000000000001" customHeight="1">
      <c r="C31" s="149"/>
      <c r="D31" s="149"/>
      <c r="E31" s="149"/>
      <c r="F31" s="149"/>
      <c r="G31" s="149"/>
      <c r="H31" s="149"/>
      <c r="I31" s="149"/>
      <c r="J31" s="149"/>
      <c r="K31" s="149"/>
      <c r="L31" s="149"/>
      <c r="M31" s="149"/>
      <c r="N31" s="149"/>
      <c r="O31" s="170"/>
      <c r="P31" s="173"/>
      <c r="Q31" s="173"/>
      <c r="R31" s="173"/>
      <c r="S31" s="173"/>
      <c r="T31" s="173"/>
      <c r="U31" s="173"/>
      <c r="V31" s="173"/>
      <c r="W31" s="173"/>
      <c r="X31" s="173"/>
      <c r="Y31" s="173"/>
      <c r="Z31" s="173"/>
      <c r="AA31" s="173"/>
      <c r="AB31" s="173"/>
      <c r="AC31" s="173"/>
      <c r="AD31" s="173"/>
      <c r="AE31" s="173"/>
      <c r="AF31" s="173"/>
      <c r="AG31" s="173"/>
      <c r="AH31" s="173"/>
      <c r="AI31" s="173"/>
      <c r="AJ31" s="173"/>
      <c r="AK31" s="176"/>
    </row>
    <row r="32" spans="3:37" ht="20.100000000000001" customHeight="1">
      <c r="C32" s="149"/>
      <c r="D32" s="149"/>
      <c r="E32" s="149"/>
      <c r="F32" s="149"/>
      <c r="G32" s="149"/>
      <c r="H32" s="149"/>
      <c r="I32" s="149"/>
      <c r="J32" s="149"/>
      <c r="K32" s="149"/>
      <c r="L32" s="149"/>
      <c r="M32" s="149"/>
      <c r="N32" s="149"/>
      <c r="O32" s="170"/>
      <c r="P32" s="173"/>
      <c r="Q32" s="173"/>
      <c r="R32" s="173"/>
      <c r="S32" s="173"/>
      <c r="T32" s="173"/>
      <c r="U32" s="173"/>
      <c r="V32" s="173"/>
      <c r="W32" s="173"/>
      <c r="X32" s="173"/>
      <c r="Y32" s="173"/>
      <c r="Z32" s="173"/>
      <c r="AA32" s="173"/>
      <c r="AB32" s="173"/>
      <c r="AC32" s="173"/>
      <c r="AD32" s="173"/>
      <c r="AE32" s="173"/>
      <c r="AF32" s="173"/>
      <c r="AG32" s="173"/>
      <c r="AH32" s="173"/>
      <c r="AI32" s="173"/>
      <c r="AJ32" s="173"/>
      <c r="AK32" s="176"/>
    </row>
    <row r="33" spans="3:37" ht="20.100000000000001" customHeight="1">
      <c r="C33" s="149"/>
      <c r="D33" s="149"/>
      <c r="E33" s="149"/>
      <c r="F33" s="149"/>
      <c r="G33" s="149"/>
      <c r="H33" s="149"/>
      <c r="I33" s="149"/>
      <c r="J33" s="149"/>
      <c r="K33" s="149"/>
      <c r="L33" s="149"/>
      <c r="M33" s="149"/>
      <c r="N33" s="149"/>
      <c r="O33" s="170"/>
      <c r="P33" s="173"/>
      <c r="Q33" s="173"/>
      <c r="R33" s="173"/>
      <c r="S33" s="173"/>
      <c r="T33" s="173"/>
      <c r="U33" s="173"/>
      <c r="V33" s="173"/>
      <c r="W33" s="173"/>
      <c r="X33" s="173"/>
      <c r="Y33" s="173"/>
      <c r="Z33" s="173"/>
      <c r="AA33" s="173"/>
      <c r="AB33" s="173"/>
      <c r="AC33" s="173"/>
      <c r="AD33" s="173"/>
      <c r="AE33" s="173"/>
      <c r="AF33" s="173"/>
      <c r="AG33" s="173"/>
      <c r="AH33" s="173"/>
      <c r="AI33" s="173"/>
      <c r="AJ33" s="173"/>
      <c r="AK33" s="176"/>
    </row>
    <row r="34" spans="3:37" ht="20.100000000000001" customHeight="1">
      <c r="C34" s="149"/>
      <c r="D34" s="149"/>
      <c r="E34" s="149"/>
      <c r="F34" s="149"/>
      <c r="G34" s="149"/>
      <c r="H34" s="149"/>
      <c r="I34" s="149"/>
      <c r="J34" s="149"/>
      <c r="K34" s="149"/>
      <c r="L34" s="149"/>
      <c r="M34" s="149"/>
      <c r="N34" s="149"/>
      <c r="O34" s="170"/>
      <c r="P34" s="173"/>
      <c r="Q34" s="173"/>
      <c r="R34" s="173"/>
      <c r="S34" s="173"/>
      <c r="T34" s="173"/>
      <c r="U34" s="173"/>
      <c r="V34" s="173"/>
      <c r="W34" s="173"/>
      <c r="X34" s="173"/>
      <c r="Y34" s="173"/>
      <c r="Z34" s="173"/>
      <c r="AA34" s="173"/>
      <c r="AB34" s="173"/>
      <c r="AC34" s="173"/>
      <c r="AD34" s="173"/>
      <c r="AE34" s="173"/>
      <c r="AF34" s="173"/>
      <c r="AG34" s="173"/>
      <c r="AH34" s="173"/>
      <c r="AI34" s="173"/>
      <c r="AJ34" s="173"/>
      <c r="AK34" s="176"/>
    </row>
    <row r="35" spans="3:37" ht="20.100000000000001" customHeight="1">
      <c r="C35" s="149"/>
      <c r="D35" s="149"/>
      <c r="E35" s="149"/>
      <c r="F35" s="149"/>
      <c r="G35" s="149"/>
      <c r="H35" s="149"/>
      <c r="I35" s="149"/>
      <c r="J35" s="149"/>
      <c r="K35" s="149"/>
      <c r="L35" s="149"/>
      <c r="M35" s="149"/>
      <c r="N35" s="149"/>
      <c r="O35" s="170"/>
      <c r="P35" s="173"/>
      <c r="Q35" s="173"/>
      <c r="R35" s="173"/>
      <c r="S35" s="173"/>
      <c r="T35" s="173"/>
      <c r="U35" s="173"/>
      <c r="V35" s="173"/>
      <c r="W35" s="173"/>
      <c r="X35" s="173"/>
      <c r="Y35" s="173"/>
      <c r="Z35" s="173"/>
      <c r="AA35" s="173"/>
      <c r="AB35" s="173"/>
      <c r="AC35" s="173"/>
      <c r="AD35" s="173"/>
      <c r="AE35" s="173"/>
      <c r="AF35" s="173"/>
      <c r="AG35" s="173"/>
      <c r="AH35" s="173"/>
      <c r="AI35" s="173"/>
      <c r="AJ35" s="173"/>
      <c r="AK35" s="176"/>
    </row>
    <row r="36" spans="3:37" ht="20.100000000000001" customHeight="1">
      <c r="C36" s="144" t="s">
        <v>150</v>
      </c>
      <c r="D36" s="144"/>
      <c r="E36" s="144"/>
      <c r="F36" s="144"/>
      <c r="G36" s="144"/>
      <c r="H36" s="144"/>
      <c r="I36" s="144"/>
      <c r="J36" s="144"/>
      <c r="K36" s="144"/>
      <c r="L36" s="144"/>
      <c r="M36" s="144"/>
      <c r="N36" s="149"/>
      <c r="O36" s="170"/>
      <c r="P36" s="173"/>
      <c r="Q36" s="173"/>
      <c r="R36" s="173"/>
      <c r="S36" s="173"/>
      <c r="T36" s="173"/>
      <c r="U36" s="173"/>
      <c r="V36" s="173"/>
      <c r="W36" s="173"/>
      <c r="X36" s="173"/>
      <c r="Y36" s="173"/>
      <c r="Z36" s="173"/>
      <c r="AA36" s="173"/>
      <c r="AB36" s="173"/>
      <c r="AC36" s="173"/>
      <c r="AD36" s="173"/>
      <c r="AE36" s="173"/>
      <c r="AF36" s="173"/>
      <c r="AG36" s="173"/>
      <c r="AH36" s="173"/>
      <c r="AI36" s="173"/>
      <c r="AJ36" s="173"/>
      <c r="AK36" s="176"/>
    </row>
    <row r="37" spans="3:37" ht="20.100000000000001" customHeight="1">
      <c r="C37" s="150" t="s">
        <v>189</v>
      </c>
      <c r="D37" s="150"/>
      <c r="E37" s="150"/>
      <c r="F37" s="150"/>
      <c r="G37" s="150"/>
      <c r="H37" s="150"/>
      <c r="I37" s="150"/>
      <c r="J37" s="150"/>
      <c r="K37" s="150"/>
      <c r="L37" s="150"/>
      <c r="M37" s="150"/>
      <c r="N37" s="149"/>
      <c r="O37" s="170"/>
      <c r="P37" s="173"/>
      <c r="Q37" s="173"/>
      <c r="R37" s="173"/>
      <c r="S37" s="173"/>
      <c r="T37" s="173"/>
      <c r="U37" s="173"/>
      <c r="V37" s="173"/>
      <c r="W37" s="173"/>
      <c r="X37" s="173"/>
      <c r="Y37" s="173"/>
      <c r="Z37" s="173"/>
      <c r="AA37" s="173"/>
      <c r="AB37" s="173"/>
      <c r="AC37" s="173"/>
      <c r="AD37" s="173"/>
      <c r="AE37" s="173"/>
      <c r="AF37" s="173"/>
      <c r="AG37" s="173"/>
      <c r="AH37" s="173"/>
      <c r="AI37" s="173"/>
      <c r="AJ37" s="173"/>
      <c r="AK37" s="176"/>
    </row>
    <row r="38" spans="3:37" ht="20.100000000000001" customHeight="1">
      <c r="C38" s="150" t="s">
        <v>4</v>
      </c>
      <c r="D38" s="150"/>
      <c r="E38" s="150"/>
      <c r="F38" s="150"/>
      <c r="G38" s="150"/>
      <c r="H38" s="150"/>
      <c r="I38" s="150"/>
      <c r="J38" s="150"/>
      <c r="K38" s="150"/>
      <c r="L38" s="150"/>
      <c r="M38" s="150"/>
      <c r="N38" s="149"/>
      <c r="O38" s="170"/>
      <c r="P38" s="173"/>
      <c r="Q38" s="173"/>
      <c r="R38" s="173"/>
      <c r="S38" s="173"/>
      <c r="T38" s="173"/>
      <c r="U38" s="173"/>
      <c r="V38" s="173"/>
      <c r="W38" s="173"/>
      <c r="X38" s="173"/>
      <c r="Y38" s="173"/>
      <c r="Z38" s="173"/>
      <c r="AA38" s="173"/>
      <c r="AB38" s="173"/>
      <c r="AC38" s="173"/>
      <c r="AD38" s="173"/>
      <c r="AE38" s="173"/>
      <c r="AF38" s="173"/>
      <c r="AG38" s="173"/>
      <c r="AH38" s="173"/>
      <c r="AI38" s="173"/>
      <c r="AJ38" s="173"/>
      <c r="AK38" s="176"/>
    </row>
    <row r="39" spans="3:37" ht="20.100000000000001" customHeight="1">
      <c r="C39" s="150" t="s">
        <v>190</v>
      </c>
      <c r="D39" s="150"/>
      <c r="E39" s="150"/>
      <c r="F39" s="150"/>
      <c r="G39" s="150"/>
      <c r="H39" s="150"/>
      <c r="I39" s="150"/>
      <c r="J39" s="150"/>
      <c r="K39" s="150"/>
      <c r="L39" s="150"/>
      <c r="M39" s="150"/>
      <c r="N39" s="149"/>
      <c r="O39" s="170"/>
      <c r="P39" s="173"/>
      <c r="Q39" s="173"/>
      <c r="R39" s="173"/>
      <c r="S39" s="173"/>
      <c r="T39" s="173"/>
      <c r="U39" s="173"/>
      <c r="V39" s="173"/>
      <c r="W39" s="173"/>
      <c r="X39" s="173"/>
      <c r="Y39" s="173"/>
      <c r="Z39" s="173"/>
      <c r="AA39" s="173"/>
      <c r="AB39" s="173"/>
      <c r="AC39" s="173"/>
      <c r="AD39" s="173"/>
      <c r="AE39" s="173"/>
      <c r="AF39" s="173"/>
      <c r="AG39" s="173"/>
      <c r="AH39" s="173"/>
      <c r="AI39" s="173"/>
      <c r="AJ39" s="173"/>
      <c r="AK39" s="176"/>
    </row>
    <row r="40" spans="3:37" ht="20.100000000000001" customHeight="1">
      <c r="C40" s="144" t="s">
        <v>191</v>
      </c>
      <c r="D40" s="144"/>
      <c r="E40" s="144"/>
      <c r="F40" s="144"/>
      <c r="G40" s="144"/>
      <c r="H40" s="144"/>
      <c r="I40" s="144"/>
      <c r="J40" s="144"/>
      <c r="K40" s="144"/>
      <c r="L40" s="144"/>
      <c r="M40" s="144"/>
      <c r="N40" s="149"/>
      <c r="O40" s="170"/>
      <c r="P40" s="173"/>
      <c r="Q40" s="173"/>
      <c r="R40" s="173"/>
      <c r="S40" s="173"/>
      <c r="T40" s="173"/>
      <c r="U40" s="173"/>
      <c r="V40" s="173"/>
      <c r="W40" s="173"/>
      <c r="X40" s="173"/>
      <c r="Y40" s="173"/>
      <c r="Z40" s="173"/>
      <c r="AA40" s="173"/>
      <c r="AB40" s="173"/>
      <c r="AC40" s="173"/>
      <c r="AD40" s="173"/>
      <c r="AE40" s="173"/>
      <c r="AF40" s="173"/>
      <c r="AG40" s="173"/>
      <c r="AH40" s="173"/>
      <c r="AI40" s="173"/>
      <c r="AJ40" s="173"/>
      <c r="AK40" s="176"/>
    </row>
    <row r="41" spans="3:37" ht="20.100000000000001" customHeight="1">
      <c r="C41" s="150" t="s">
        <v>123</v>
      </c>
      <c r="D41" s="150"/>
      <c r="E41" s="150"/>
      <c r="F41" s="150"/>
      <c r="G41" s="150"/>
      <c r="H41" s="150"/>
      <c r="I41" s="150"/>
      <c r="J41" s="150"/>
      <c r="K41" s="150"/>
      <c r="L41" s="150"/>
      <c r="M41" s="150"/>
      <c r="N41" s="167"/>
      <c r="O41" s="170"/>
      <c r="P41" s="173"/>
      <c r="Q41" s="173"/>
      <c r="R41" s="173"/>
      <c r="S41" s="173"/>
      <c r="T41" s="173"/>
      <c r="U41" s="173"/>
      <c r="V41" s="173"/>
      <c r="W41" s="173"/>
      <c r="X41" s="173"/>
      <c r="Y41" s="173"/>
      <c r="Z41" s="173"/>
      <c r="AA41" s="173"/>
      <c r="AB41" s="173"/>
      <c r="AC41" s="173"/>
      <c r="AD41" s="173"/>
      <c r="AE41" s="173"/>
      <c r="AF41" s="173"/>
      <c r="AG41" s="173"/>
      <c r="AH41" s="173"/>
      <c r="AI41" s="173"/>
      <c r="AJ41" s="173"/>
      <c r="AK41" s="176"/>
    </row>
    <row r="42" spans="3:37" ht="20.100000000000001" customHeight="1">
      <c r="C42" s="151" t="s">
        <v>96</v>
      </c>
      <c r="D42" s="151"/>
      <c r="E42" s="151"/>
      <c r="F42" s="151"/>
      <c r="G42" s="151"/>
      <c r="H42" s="151"/>
      <c r="I42" s="151"/>
      <c r="J42" s="151"/>
      <c r="K42" s="151"/>
      <c r="L42" s="151"/>
      <c r="M42" s="151"/>
      <c r="N42" s="168"/>
      <c r="O42" s="170"/>
      <c r="P42" s="173"/>
      <c r="Q42" s="173"/>
      <c r="R42" s="173"/>
      <c r="S42" s="173"/>
      <c r="T42" s="173"/>
      <c r="U42" s="173"/>
      <c r="V42" s="173"/>
      <c r="W42" s="173"/>
      <c r="X42" s="173"/>
      <c r="Y42" s="173"/>
      <c r="Z42" s="173"/>
      <c r="AA42" s="173"/>
      <c r="AB42" s="173"/>
      <c r="AC42" s="173"/>
      <c r="AD42" s="173"/>
      <c r="AE42" s="173"/>
      <c r="AF42" s="173"/>
      <c r="AG42" s="173"/>
      <c r="AH42" s="173"/>
      <c r="AI42" s="173"/>
      <c r="AJ42" s="173"/>
      <c r="AK42" s="176"/>
    </row>
    <row r="43" spans="3:37" ht="20.100000000000001" customHeight="1">
      <c r="C43" s="151" t="s">
        <v>22</v>
      </c>
      <c r="D43" s="151"/>
      <c r="E43" s="151"/>
      <c r="F43" s="151"/>
      <c r="G43" s="151"/>
      <c r="H43" s="151"/>
      <c r="I43" s="151"/>
      <c r="J43" s="151"/>
      <c r="K43" s="151"/>
      <c r="L43" s="151"/>
      <c r="M43" s="151"/>
      <c r="N43" s="168"/>
      <c r="O43" s="170"/>
      <c r="P43" s="173"/>
      <c r="Q43" s="173"/>
      <c r="R43" s="173"/>
      <c r="S43" s="173"/>
      <c r="T43" s="173"/>
      <c r="U43" s="173"/>
      <c r="V43" s="173"/>
      <c r="W43" s="173"/>
      <c r="X43" s="173"/>
      <c r="Y43" s="173"/>
      <c r="Z43" s="173"/>
      <c r="AA43" s="173"/>
      <c r="AB43" s="173"/>
      <c r="AC43" s="173"/>
      <c r="AD43" s="173"/>
      <c r="AE43" s="173"/>
      <c r="AF43" s="173"/>
      <c r="AG43" s="173"/>
      <c r="AH43" s="173"/>
      <c r="AI43" s="173"/>
      <c r="AJ43" s="173"/>
      <c r="AK43" s="176"/>
    </row>
    <row r="44" spans="3:37" ht="20.100000000000001" customHeight="1">
      <c r="C44" s="151" t="s">
        <v>217</v>
      </c>
      <c r="D44" s="151"/>
      <c r="E44" s="151"/>
      <c r="F44" s="151"/>
      <c r="G44" s="151"/>
      <c r="H44" s="151"/>
      <c r="I44" s="151"/>
      <c r="J44" s="151"/>
      <c r="K44" s="151"/>
      <c r="L44" s="151"/>
      <c r="M44" s="151"/>
      <c r="N44" s="168"/>
      <c r="O44" s="170"/>
      <c r="P44" s="173"/>
      <c r="Q44" s="173"/>
      <c r="R44" s="173"/>
      <c r="S44" s="173"/>
      <c r="T44" s="173"/>
      <c r="U44" s="173"/>
      <c r="V44" s="173"/>
      <c r="W44" s="173"/>
      <c r="X44" s="173"/>
      <c r="Y44" s="173"/>
      <c r="Z44" s="173"/>
      <c r="AA44" s="173"/>
      <c r="AB44" s="173"/>
      <c r="AC44" s="173"/>
      <c r="AD44" s="173"/>
      <c r="AE44" s="173"/>
      <c r="AF44" s="173"/>
      <c r="AG44" s="173"/>
      <c r="AH44" s="173"/>
      <c r="AI44" s="173"/>
      <c r="AJ44" s="173"/>
      <c r="AK44" s="176"/>
    </row>
    <row r="45" spans="3:37" ht="20.100000000000001" customHeight="1">
      <c r="C45" s="151"/>
      <c r="D45" s="151"/>
      <c r="E45" s="151"/>
      <c r="F45" s="151"/>
      <c r="G45" s="151"/>
      <c r="H45" s="151"/>
      <c r="I45" s="151"/>
      <c r="J45" s="151"/>
      <c r="K45" s="151"/>
      <c r="L45" s="151"/>
      <c r="M45" s="151"/>
      <c r="N45" s="168"/>
      <c r="O45" s="170"/>
      <c r="P45" s="173"/>
      <c r="Q45" s="173"/>
      <c r="R45" s="173"/>
      <c r="S45" s="173"/>
      <c r="T45" s="173"/>
      <c r="U45" s="173"/>
      <c r="V45" s="173"/>
      <c r="W45" s="173"/>
      <c r="X45" s="173"/>
      <c r="Y45" s="173"/>
      <c r="Z45" s="173"/>
      <c r="AA45" s="173"/>
      <c r="AB45" s="173"/>
      <c r="AC45" s="173"/>
      <c r="AD45" s="173"/>
      <c r="AE45" s="173"/>
      <c r="AF45" s="173"/>
      <c r="AG45" s="173"/>
      <c r="AH45" s="173"/>
      <c r="AI45" s="173"/>
      <c r="AJ45" s="173"/>
      <c r="AK45" s="176"/>
    </row>
    <row r="46" spans="3:37" ht="20.100000000000001" customHeight="1">
      <c r="O46" s="171"/>
      <c r="P46" s="174"/>
      <c r="Q46" s="174"/>
      <c r="R46" s="174"/>
      <c r="S46" s="174"/>
      <c r="T46" s="174"/>
      <c r="U46" s="174"/>
      <c r="V46" s="174"/>
      <c r="W46" s="174"/>
      <c r="X46" s="174"/>
      <c r="Y46" s="174"/>
      <c r="Z46" s="174"/>
      <c r="AA46" s="174"/>
      <c r="AB46" s="174"/>
      <c r="AC46" s="174"/>
      <c r="AD46" s="174"/>
      <c r="AE46" s="174"/>
      <c r="AF46" s="174"/>
      <c r="AG46" s="174"/>
      <c r="AH46" s="174"/>
      <c r="AI46" s="174"/>
      <c r="AJ46" s="174"/>
      <c r="AK46" s="177"/>
    </row>
  </sheetData>
  <mergeCells count="15">
    <mergeCell ref="C2:M2"/>
    <mergeCell ref="C4:M4"/>
    <mergeCell ref="C8:F8"/>
    <mergeCell ref="G8:M8"/>
    <mergeCell ref="C9:F9"/>
    <mergeCell ref="G9:M9"/>
    <mergeCell ref="C10:F10"/>
    <mergeCell ref="G10:M10"/>
    <mergeCell ref="C41:N41"/>
    <mergeCell ref="C42:N42"/>
    <mergeCell ref="C43:N43"/>
    <mergeCell ref="C44:N44"/>
    <mergeCell ref="C45:N45"/>
    <mergeCell ref="C5:M6"/>
    <mergeCell ref="O2:AK46"/>
  </mergeCells>
  <phoneticPr fontId="4"/>
  <printOptions horizontalCentered="1" verticalCentered="1"/>
  <pageMargins left="0" right="0" top="0" bottom="0" header="0.31496062992125984" footer="0.31496062992125984"/>
  <pageSetup paperSize="9" scale="9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rgb="FFFFC000"/>
  </sheetPr>
  <dimension ref="B2:AH901"/>
  <sheetViews>
    <sheetView showGridLines="0" view="pageBreakPreview" zoomScaleSheetLayoutView="100" workbookViewId="0"/>
  </sheetViews>
  <sheetFormatPr defaultColWidth="4" defaultRowHeight="12"/>
  <cols>
    <col min="1" max="2" width="3.625" style="178" customWidth="1"/>
    <col min="3" max="3" width="5.625" style="178" customWidth="1"/>
    <col min="4" max="4" width="17.875" style="178" customWidth="1"/>
    <col min="5" max="32" width="2.375" style="178" customWidth="1"/>
    <col min="33" max="33" width="2.625" style="178" customWidth="1"/>
    <col min="34" max="34" width="2" style="178" customWidth="1"/>
    <col min="35" max="16384" width="4" style="178"/>
  </cols>
  <sheetData>
    <row r="1" spans="2:34" ht="21" customHeight="1"/>
    <row r="2" spans="2:34" ht="23.25" customHeight="1">
      <c r="B2" s="180" t="s">
        <v>216</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row>
    <row r="3" spans="2:34" s="179" customFormat="1" ht="23.25" customHeight="1">
      <c r="B3" s="179"/>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79"/>
    </row>
    <row r="4" spans="2:34" s="179" customFormat="1" ht="27.2" customHeight="1">
      <c r="B4" s="179"/>
      <c r="C4" s="184"/>
      <c r="D4" s="184"/>
      <c r="E4" s="184"/>
      <c r="F4" s="184"/>
      <c r="G4" s="241" t="s">
        <v>196</v>
      </c>
      <c r="H4" s="241"/>
      <c r="I4" s="241"/>
      <c r="J4" s="241"/>
      <c r="K4" s="241"/>
      <c r="L4" s="241"/>
      <c r="M4" s="241"/>
      <c r="N4" s="241"/>
      <c r="O4" s="241"/>
      <c r="P4" s="270"/>
      <c r="Q4" s="274"/>
      <c r="R4" s="274"/>
      <c r="S4" s="274"/>
      <c r="T4" s="274"/>
      <c r="U4" s="274"/>
      <c r="V4" s="274"/>
      <c r="W4" s="274"/>
      <c r="X4" s="274"/>
      <c r="Y4" s="274"/>
      <c r="Z4" s="274"/>
      <c r="AA4" s="274"/>
      <c r="AB4" s="274"/>
      <c r="AC4" s="274"/>
      <c r="AD4" s="274"/>
      <c r="AE4" s="274"/>
      <c r="AF4" s="274"/>
      <c r="AG4" s="191"/>
      <c r="AH4" s="191"/>
    </row>
    <row r="5" spans="2:34" s="179" customFormat="1" ht="27.2" customHeight="1">
      <c r="B5" s="179"/>
      <c r="C5" s="184"/>
      <c r="D5" s="184"/>
      <c r="E5" s="184"/>
      <c r="F5" s="184"/>
      <c r="G5" s="241" t="s">
        <v>7</v>
      </c>
      <c r="H5" s="241"/>
      <c r="I5" s="241"/>
      <c r="J5" s="241"/>
      <c r="K5" s="241"/>
      <c r="L5" s="241"/>
      <c r="M5" s="241"/>
      <c r="N5" s="241"/>
      <c r="O5" s="241"/>
      <c r="P5" s="270"/>
      <c r="Q5" s="274"/>
      <c r="R5" s="274"/>
      <c r="S5" s="274"/>
      <c r="T5" s="274"/>
      <c r="U5" s="274"/>
      <c r="V5" s="274"/>
      <c r="W5" s="274"/>
      <c r="X5" s="274"/>
      <c r="Y5" s="274"/>
      <c r="Z5" s="274"/>
      <c r="AA5" s="274"/>
      <c r="AB5" s="274"/>
      <c r="AC5" s="274"/>
      <c r="AD5" s="274"/>
      <c r="AE5" s="274"/>
      <c r="AF5" s="274"/>
      <c r="AG5" s="191"/>
      <c r="AH5" s="191"/>
    </row>
    <row r="6" spans="2:34" s="179" customFormat="1" ht="27.2" customHeight="1">
      <c r="B6" s="179"/>
      <c r="C6" s="184"/>
      <c r="D6" s="184"/>
      <c r="E6" s="184"/>
      <c r="F6" s="184"/>
      <c r="G6" s="241" t="s">
        <v>193</v>
      </c>
      <c r="H6" s="241"/>
      <c r="I6" s="241"/>
      <c r="J6" s="241"/>
      <c r="K6" s="241"/>
      <c r="L6" s="241"/>
      <c r="M6" s="241"/>
      <c r="N6" s="241"/>
      <c r="O6" s="241"/>
      <c r="P6" s="270"/>
      <c r="Q6" s="274"/>
      <c r="R6" s="274"/>
      <c r="S6" s="274"/>
      <c r="T6" s="274"/>
      <c r="U6" s="274"/>
      <c r="V6" s="274"/>
      <c r="W6" s="274"/>
      <c r="X6" s="274"/>
      <c r="Y6" s="274"/>
      <c r="Z6" s="274"/>
      <c r="AA6" s="274"/>
      <c r="AB6" s="274"/>
      <c r="AC6" s="274"/>
      <c r="AD6" s="274"/>
      <c r="AE6" s="183"/>
      <c r="AF6" s="183"/>
      <c r="AG6" s="191"/>
      <c r="AH6" s="191"/>
    </row>
    <row r="7" spans="2:34" s="179" customFormat="1" ht="23.25" customHeight="1">
      <c r="B7" s="179"/>
      <c r="C7" s="184"/>
      <c r="D7" s="184"/>
      <c r="E7" s="184"/>
      <c r="F7" s="184"/>
      <c r="G7" s="184"/>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row>
    <row r="8" spans="2:34" s="179" customFormat="1" ht="24.95" customHeight="1">
      <c r="B8" s="181" t="s">
        <v>148</v>
      </c>
      <c r="C8" s="185" t="s">
        <v>151</v>
      </c>
      <c r="D8" s="203"/>
      <c r="E8" s="213"/>
      <c r="F8" s="228"/>
      <c r="G8" s="242"/>
      <c r="H8" s="228"/>
      <c r="I8" s="253" t="s">
        <v>3</v>
      </c>
      <c r="J8" s="257"/>
      <c r="K8" s="257"/>
      <c r="L8" s="263"/>
      <c r="M8" s="266"/>
      <c r="N8" s="268"/>
      <c r="O8" s="268"/>
      <c r="P8" s="268"/>
      <c r="Q8" s="268"/>
      <c r="R8" s="268"/>
      <c r="S8" s="268"/>
      <c r="T8" s="268"/>
      <c r="U8" s="268"/>
      <c r="V8" s="268"/>
      <c r="W8" s="268"/>
      <c r="X8" s="278"/>
      <c r="Y8" s="236"/>
      <c r="Z8" s="236"/>
      <c r="AA8" s="236"/>
      <c r="AB8" s="236"/>
      <c r="AC8" s="236"/>
      <c r="AD8" s="236"/>
      <c r="AE8" s="236"/>
      <c r="AF8" s="236"/>
      <c r="AG8" s="179"/>
      <c r="AH8" s="179"/>
    </row>
    <row r="9" spans="2:34" s="179" customFormat="1" ht="24.95" customHeight="1">
      <c r="B9" s="179"/>
      <c r="C9" s="186" t="s">
        <v>130</v>
      </c>
      <c r="D9" s="204"/>
      <c r="E9" s="214"/>
      <c r="F9" s="229"/>
      <c r="G9" s="243"/>
      <c r="H9" s="243"/>
      <c r="I9" s="229" t="s">
        <v>11</v>
      </c>
      <c r="J9" s="243"/>
      <c r="K9" s="243"/>
      <c r="L9" s="229" t="s">
        <v>10</v>
      </c>
      <c r="M9" s="243"/>
      <c r="N9" s="243"/>
      <c r="O9" s="229" t="s">
        <v>13</v>
      </c>
      <c r="P9" s="214"/>
      <c r="Q9" s="229"/>
      <c r="R9" s="243"/>
      <c r="S9" s="243"/>
      <c r="T9" s="229" t="s">
        <v>11</v>
      </c>
      <c r="U9" s="243"/>
      <c r="V9" s="243"/>
      <c r="W9" s="229" t="s">
        <v>10</v>
      </c>
      <c r="X9" s="243"/>
      <c r="Y9" s="243"/>
      <c r="Z9" s="281" t="s">
        <v>13</v>
      </c>
      <c r="AA9" s="282"/>
      <c r="AB9" s="283"/>
      <c r="AC9" s="284"/>
      <c r="AD9" s="284"/>
      <c r="AE9" s="284"/>
      <c r="AF9" s="284"/>
      <c r="AG9" s="236"/>
      <c r="AH9" s="179"/>
    </row>
    <row r="10" spans="2:34" s="179" customFormat="1" ht="24.95" customHeight="1">
      <c r="B10" s="179"/>
      <c r="C10" s="187" t="s">
        <v>152</v>
      </c>
      <c r="D10" s="205"/>
      <c r="E10" s="215"/>
      <c r="F10" s="230"/>
      <c r="G10" s="230"/>
      <c r="H10" s="230"/>
      <c r="I10" s="230"/>
      <c r="J10" s="230"/>
      <c r="K10" s="230"/>
      <c r="L10" s="230"/>
      <c r="M10" s="230"/>
      <c r="N10" s="230"/>
      <c r="O10" s="230"/>
      <c r="P10" s="230"/>
      <c r="Q10" s="230"/>
      <c r="R10" s="230"/>
      <c r="S10" s="230"/>
      <c r="T10" s="230"/>
      <c r="U10" s="230"/>
      <c r="V10" s="230"/>
      <c r="W10" s="230"/>
      <c r="X10" s="230"/>
      <c r="Y10" s="279"/>
      <c r="Z10" s="279"/>
      <c r="AA10" s="279"/>
      <c r="AB10" s="279"/>
      <c r="AC10" s="279"/>
      <c r="AD10" s="279"/>
      <c r="AE10" s="279"/>
      <c r="AF10" s="279"/>
      <c r="AG10" s="286"/>
      <c r="AH10" s="179"/>
    </row>
    <row r="11" spans="2:34" s="179" customFormat="1" ht="24.95" customHeight="1">
      <c r="B11" s="179"/>
      <c r="C11" s="188" t="s">
        <v>149</v>
      </c>
      <c r="D11" s="192"/>
      <c r="E11" s="216"/>
      <c r="F11" s="231"/>
      <c r="G11" s="231"/>
      <c r="H11" s="231"/>
      <c r="I11" s="231"/>
      <c r="J11" s="231"/>
      <c r="K11" s="231"/>
      <c r="L11" s="231"/>
      <c r="M11" s="231"/>
      <c r="N11" s="231"/>
      <c r="O11" s="231"/>
      <c r="P11" s="231"/>
      <c r="Q11" s="231"/>
      <c r="R11" s="231"/>
      <c r="S11" s="231"/>
      <c r="T11" s="231"/>
      <c r="U11" s="231"/>
      <c r="V11" s="231"/>
      <c r="W11" s="231"/>
      <c r="X11" s="231"/>
      <c r="Y11" s="275"/>
      <c r="Z11" s="277"/>
      <c r="AA11" s="277"/>
      <c r="AB11" s="277"/>
      <c r="AC11" s="277"/>
      <c r="AD11" s="277"/>
      <c r="AE11" s="277"/>
      <c r="AF11" s="277"/>
      <c r="AG11" s="179"/>
      <c r="AH11" s="179"/>
    </row>
    <row r="12" spans="2:34" s="179" customFormat="1" ht="24.95" customHeight="1">
      <c r="B12" s="179"/>
      <c r="C12" s="189" t="s">
        <v>153</v>
      </c>
      <c r="D12" s="206"/>
      <c r="E12" s="217"/>
      <c r="F12" s="232"/>
      <c r="G12" s="232"/>
      <c r="H12" s="232"/>
      <c r="I12" s="232"/>
      <c r="J12" s="232"/>
      <c r="K12" s="232"/>
      <c r="L12" s="232"/>
      <c r="M12" s="232"/>
      <c r="N12" s="232"/>
      <c r="O12" s="232"/>
      <c r="P12" s="232"/>
      <c r="Q12" s="275"/>
      <c r="R12" s="277"/>
      <c r="S12" s="277"/>
      <c r="T12" s="277"/>
      <c r="U12" s="277"/>
      <c r="V12" s="277"/>
      <c r="W12" s="277"/>
      <c r="X12" s="277"/>
      <c r="Y12" s="280"/>
      <c r="Z12" s="280"/>
      <c r="AA12" s="280"/>
      <c r="AB12" s="280"/>
      <c r="AC12" s="280"/>
      <c r="AD12" s="280"/>
      <c r="AE12" s="280"/>
      <c r="AF12" s="280"/>
      <c r="AG12" s="179"/>
      <c r="AH12" s="179"/>
    </row>
    <row r="13" spans="2:34" s="179" customFormat="1" ht="9.1999999999999993" customHeight="1">
      <c r="B13" s="179"/>
      <c r="C13" s="190"/>
      <c r="D13" s="190"/>
      <c r="E13" s="190"/>
      <c r="F13" s="190"/>
      <c r="G13" s="190"/>
      <c r="H13" s="190"/>
      <c r="I13" s="190"/>
      <c r="J13" s="190"/>
      <c r="K13" s="190"/>
      <c r="L13" s="190"/>
      <c r="M13" s="190"/>
      <c r="N13" s="190"/>
      <c r="O13" s="190"/>
      <c r="P13" s="190"/>
      <c r="Q13" s="179"/>
      <c r="R13" s="179"/>
      <c r="S13" s="179"/>
      <c r="T13" s="179"/>
      <c r="U13" s="179"/>
      <c r="V13" s="179"/>
      <c r="W13" s="179"/>
      <c r="X13" s="179"/>
      <c r="Y13" s="179"/>
      <c r="Z13" s="179"/>
      <c r="AA13" s="179"/>
      <c r="AB13" s="179"/>
      <c r="AC13" s="179"/>
      <c r="AD13" s="179"/>
      <c r="AE13" s="179"/>
      <c r="AF13" s="179"/>
      <c r="AG13" s="179"/>
      <c r="AH13" s="179"/>
    </row>
    <row r="14" spans="2:34" s="179" customFormat="1" ht="15" customHeight="1">
      <c r="B14" s="21" t="s">
        <v>154</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79"/>
      <c r="AH14" s="179"/>
    </row>
    <row r="15" spans="2:34" s="179" customFormat="1" ht="15" customHeight="1">
      <c r="B15" s="182" t="s">
        <v>155</v>
      </c>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79"/>
      <c r="AH15" s="179"/>
    </row>
    <row r="16" spans="2:34" s="179" customFormat="1" ht="14.25" customHeight="1">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row>
    <row r="17" spans="2:34" s="179" customFormat="1" ht="15" customHeight="1">
      <c r="B17" s="179"/>
      <c r="C17" s="179" t="s">
        <v>15</v>
      </c>
      <c r="D17" s="179"/>
      <c r="E17" s="179" t="s">
        <v>14</v>
      </c>
      <c r="F17" s="179" t="s">
        <v>8</v>
      </c>
      <c r="G17" s="179" t="s">
        <v>0</v>
      </c>
      <c r="H17" s="179" t="s">
        <v>16</v>
      </c>
      <c r="I17" s="179" t="s">
        <v>17</v>
      </c>
      <c r="J17" s="179" t="s">
        <v>20</v>
      </c>
      <c r="K17" s="179" t="s">
        <v>25</v>
      </c>
      <c r="L17" s="179" t="s">
        <v>28</v>
      </c>
      <c r="M17" s="179" t="s">
        <v>31</v>
      </c>
      <c r="N17" s="179" t="s">
        <v>9</v>
      </c>
      <c r="O17" s="179" t="s">
        <v>21</v>
      </c>
      <c r="P17" s="179" t="s">
        <v>33</v>
      </c>
      <c r="Q17" s="179" t="s">
        <v>59</v>
      </c>
      <c r="R17" s="179" t="s">
        <v>61</v>
      </c>
      <c r="S17" s="179" t="s">
        <v>35</v>
      </c>
      <c r="T17" s="179" t="s">
        <v>40</v>
      </c>
      <c r="U17" s="179" t="s">
        <v>38</v>
      </c>
      <c r="V17" s="179" t="s">
        <v>43</v>
      </c>
      <c r="W17" s="179" t="s">
        <v>41</v>
      </c>
      <c r="X17" s="179" t="s">
        <v>44</v>
      </c>
      <c r="Y17" s="179" t="s">
        <v>45</v>
      </c>
      <c r="Z17" s="179" t="s">
        <v>46</v>
      </c>
      <c r="AA17" s="179" t="s">
        <v>47</v>
      </c>
      <c r="AB17" s="179" t="s">
        <v>49</v>
      </c>
      <c r="AC17" s="179" t="s">
        <v>30</v>
      </c>
      <c r="AD17" s="179" t="s">
        <v>5</v>
      </c>
      <c r="AE17" s="179" t="s">
        <v>26</v>
      </c>
      <c r="AF17" s="179" t="s">
        <v>24</v>
      </c>
      <c r="AG17" s="179" t="s">
        <v>18</v>
      </c>
      <c r="AH17" s="179"/>
    </row>
    <row r="18" spans="2:34" s="179" customFormat="1" ht="24.95" customHeight="1">
      <c r="B18" s="181" t="s">
        <v>156</v>
      </c>
      <c r="C18" s="192" t="s">
        <v>157</v>
      </c>
      <c r="D18" s="193"/>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87"/>
      <c r="AH18" s="179"/>
    </row>
    <row r="19" spans="2:34" s="179" customFormat="1" ht="24.95" customHeight="1">
      <c r="B19" s="179"/>
      <c r="C19" s="193" t="s">
        <v>158</v>
      </c>
      <c r="D19" s="193"/>
      <c r="E19" s="219"/>
      <c r="F19" s="233"/>
      <c r="G19" s="233"/>
      <c r="H19" s="233"/>
      <c r="I19" s="233"/>
      <c r="J19" s="233"/>
      <c r="K19" s="233"/>
      <c r="L19" s="264"/>
      <c r="M19" s="267"/>
      <c r="N19" s="267"/>
      <c r="O19" s="267"/>
      <c r="P19" s="267"/>
      <c r="Q19" s="267"/>
      <c r="R19" s="267"/>
      <c r="S19" s="267"/>
      <c r="T19" s="267"/>
      <c r="U19" s="267"/>
      <c r="V19" s="267"/>
      <c r="W19" s="267"/>
      <c r="X19" s="267"/>
      <c r="Y19" s="267"/>
      <c r="Z19" s="267"/>
      <c r="AA19" s="267"/>
      <c r="AB19" s="267"/>
      <c r="AC19" s="267"/>
      <c r="AD19" s="267"/>
      <c r="AE19" s="267"/>
      <c r="AF19" s="267"/>
      <c r="AG19" s="267"/>
      <c r="AH19" s="179"/>
    </row>
    <row r="20" spans="2:34" s="179" customFormat="1" ht="24.95" customHeight="1">
      <c r="B20" s="179"/>
      <c r="C20" s="194" t="s">
        <v>199</v>
      </c>
      <c r="D20" s="194"/>
      <c r="E20" s="220"/>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85"/>
      <c r="AG20" s="288"/>
      <c r="AH20" s="179"/>
    </row>
    <row r="21" spans="2:34" s="179" customFormat="1" ht="9.1999999999999993" customHeight="1">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row>
    <row r="22" spans="2:34" s="179" customFormat="1" ht="15" customHeight="1">
      <c r="B22" s="21" t="s">
        <v>159</v>
      </c>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79"/>
    </row>
    <row r="23" spans="2:34" s="179" customFormat="1" ht="15" customHeight="1">
      <c r="B23" s="21" t="s">
        <v>200</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79"/>
    </row>
    <row r="24" spans="2:34" s="179" customFormat="1" ht="15" customHeight="1">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row>
    <row r="25" spans="2:34" s="179" customFormat="1" ht="24.95" customHeight="1">
      <c r="B25" s="181" t="s">
        <v>67</v>
      </c>
      <c r="C25" s="186" t="s">
        <v>161</v>
      </c>
      <c r="D25" s="204"/>
      <c r="E25" s="221"/>
      <c r="F25" s="235"/>
      <c r="G25" s="244"/>
      <c r="H25" s="248"/>
      <c r="I25" s="254"/>
      <c r="J25" s="258"/>
      <c r="K25" s="256"/>
      <c r="L25" s="265" t="s">
        <v>162</v>
      </c>
      <c r="M25" s="265"/>
      <c r="N25" s="265"/>
      <c r="O25" s="265"/>
      <c r="P25" s="265"/>
      <c r="Q25" s="265"/>
      <c r="R25" s="265"/>
      <c r="S25" s="265"/>
      <c r="T25" s="265"/>
      <c r="U25" s="265"/>
      <c r="V25" s="265"/>
      <c r="W25" s="265"/>
      <c r="X25" s="265"/>
      <c r="Y25" s="265"/>
      <c r="Z25" s="265"/>
      <c r="AA25" s="265"/>
      <c r="AB25" s="265"/>
      <c r="AC25" s="265"/>
      <c r="AD25" s="265"/>
      <c r="AE25" s="265"/>
      <c r="AF25" s="265"/>
      <c r="AG25" s="236"/>
      <c r="AH25" s="179"/>
    </row>
    <row r="26" spans="2:34" s="179" customFormat="1" ht="24.95" customHeight="1">
      <c r="B26" s="179"/>
      <c r="C26" s="195" t="s">
        <v>69</v>
      </c>
      <c r="D26" s="207" t="s">
        <v>53</v>
      </c>
      <c r="E26" s="222" t="s">
        <v>12</v>
      </c>
      <c r="F26" s="236"/>
      <c r="G26" s="236"/>
      <c r="H26" s="236"/>
      <c r="I26" s="236"/>
      <c r="J26" s="236"/>
      <c r="K26" s="257"/>
      <c r="L26" s="257"/>
      <c r="M26" s="257"/>
      <c r="N26" s="257"/>
      <c r="O26" s="257"/>
      <c r="P26" s="271"/>
      <c r="Q26" s="236"/>
      <c r="R26" s="265" t="s">
        <v>163</v>
      </c>
      <c r="S26" s="265"/>
      <c r="T26" s="265"/>
      <c r="U26" s="265"/>
      <c r="V26" s="265"/>
      <c r="W26" s="265"/>
      <c r="X26" s="265"/>
      <c r="Y26" s="265"/>
      <c r="Z26" s="265"/>
      <c r="AA26" s="265"/>
      <c r="AB26" s="265"/>
      <c r="AC26" s="265"/>
      <c r="AD26" s="265"/>
      <c r="AE26" s="265"/>
      <c r="AF26" s="265"/>
      <c r="AG26" s="265"/>
      <c r="AH26" s="179"/>
    </row>
    <row r="27" spans="2:34" s="179" customFormat="1" ht="24.95" customHeight="1">
      <c r="B27" s="179"/>
      <c r="C27" s="196" t="s">
        <v>55</v>
      </c>
      <c r="D27" s="208" t="s">
        <v>57</v>
      </c>
      <c r="E27" s="223"/>
      <c r="F27" s="237"/>
      <c r="G27" s="245"/>
      <c r="H27" s="237"/>
      <c r="I27" s="255"/>
      <c r="J27" s="259"/>
      <c r="K27" s="262"/>
      <c r="L27" s="255"/>
      <c r="M27" s="255"/>
      <c r="N27" s="259"/>
      <c r="O27" s="262"/>
      <c r="P27" s="272"/>
      <c r="Q27" s="236"/>
      <c r="R27" s="256" t="s">
        <v>164</v>
      </c>
      <c r="S27" s="256"/>
      <c r="T27" s="256"/>
      <c r="U27" s="256"/>
      <c r="V27" s="256"/>
      <c r="W27" s="236"/>
      <c r="X27" s="236"/>
      <c r="Y27" s="236"/>
      <c r="Z27" s="236"/>
      <c r="AA27" s="236"/>
      <c r="AB27" s="236"/>
      <c r="AC27" s="236"/>
      <c r="AD27" s="236"/>
      <c r="AE27" s="236"/>
      <c r="AF27" s="236"/>
      <c r="AG27" s="236"/>
      <c r="AH27" s="179"/>
    </row>
    <row r="28" spans="2:34" s="179" customFormat="1" ht="24.95" customHeight="1">
      <c r="B28" s="179"/>
      <c r="C28" s="196" t="s">
        <v>6</v>
      </c>
      <c r="D28" s="209" t="s">
        <v>52</v>
      </c>
      <c r="E28" s="224"/>
      <c r="F28" s="238"/>
      <c r="G28" s="246"/>
      <c r="H28" s="249"/>
      <c r="I28" s="236"/>
      <c r="J28" s="236"/>
      <c r="K28" s="236"/>
      <c r="L28" s="236"/>
      <c r="M28" s="236"/>
      <c r="N28" s="236"/>
      <c r="O28" s="236"/>
      <c r="P28" s="236"/>
      <c r="Q28" s="236"/>
      <c r="R28" s="256" t="s">
        <v>1</v>
      </c>
      <c r="S28" s="256"/>
      <c r="T28" s="256"/>
      <c r="U28" s="256"/>
      <c r="V28" s="256"/>
      <c r="W28" s="236"/>
      <c r="X28" s="256" t="s">
        <v>63</v>
      </c>
      <c r="Y28" s="256"/>
      <c r="Z28" s="256"/>
      <c r="AA28" s="256"/>
      <c r="AB28" s="236"/>
      <c r="AC28" s="236"/>
      <c r="AD28" s="236"/>
      <c r="AE28" s="236"/>
      <c r="AF28" s="236"/>
      <c r="AG28" s="236"/>
      <c r="AH28" s="179"/>
    </row>
    <row r="29" spans="2:34" s="179" customFormat="1" ht="24.95" customHeight="1">
      <c r="B29" s="179"/>
      <c r="C29" s="197" t="s">
        <v>48</v>
      </c>
      <c r="D29" s="210" t="s">
        <v>36</v>
      </c>
      <c r="E29" s="223"/>
      <c r="F29" s="237"/>
      <c r="G29" s="247"/>
      <c r="H29" s="250"/>
      <c r="I29" s="221"/>
      <c r="J29" s="248"/>
      <c r="K29" s="244"/>
      <c r="L29" s="258"/>
      <c r="M29" s="236"/>
      <c r="N29" s="236"/>
      <c r="O29" s="236"/>
      <c r="P29" s="236"/>
      <c r="Q29" s="236"/>
      <c r="R29" s="256" t="s">
        <v>37</v>
      </c>
      <c r="S29" s="256"/>
      <c r="T29" s="256"/>
      <c r="U29" s="256"/>
      <c r="V29" s="256"/>
      <c r="W29" s="236"/>
      <c r="X29" s="236"/>
      <c r="Y29" s="236"/>
      <c r="Z29" s="236"/>
      <c r="AA29" s="236"/>
      <c r="AB29" s="236"/>
      <c r="AC29" s="236"/>
      <c r="AD29" s="236"/>
      <c r="AE29" s="236"/>
      <c r="AF29" s="236"/>
      <c r="AG29" s="236"/>
      <c r="AH29" s="179"/>
    </row>
    <row r="30" spans="2:34" s="179" customFormat="1" ht="12.95" customHeight="1">
      <c r="B30" s="179"/>
      <c r="C30" s="198"/>
      <c r="D30" s="211" t="s">
        <v>58</v>
      </c>
      <c r="E30" s="225"/>
      <c r="F30" s="239"/>
      <c r="G30" s="239"/>
      <c r="H30" s="251"/>
      <c r="I30" s="236"/>
      <c r="J30" s="236"/>
      <c r="K30" s="236"/>
      <c r="L30" s="236"/>
      <c r="M30" s="236"/>
      <c r="N30" s="179"/>
      <c r="O30" s="265" t="s">
        <v>83</v>
      </c>
      <c r="P30" s="273"/>
      <c r="Q30" s="273"/>
      <c r="R30" s="265"/>
      <c r="S30" s="273"/>
      <c r="T30" s="273"/>
      <c r="U30" s="276"/>
      <c r="V30" s="276"/>
      <c r="W30" s="276"/>
      <c r="X30" s="276"/>
      <c r="Y30" s="276"/>
      <c r="Z30" s="276"/>
      <c r="AA30" s="276"/>
      <c r="AB30" s="276"/>
      <c r="AC30" s="276"/>
      <c r="AD30" s="276"/>
      <c r="AE30" s="276"/>
      <c r="AF30" s="236"/>
      <c r="AG30" s="236"/>
      <c r="AH30" s="179"/>
    </row>
    <row r="31" spans="2:34" s="179" customFormat="1" ht="12.95" customHeight="1">
      <c r="B31" s="179"/>
      <c r="C31" s="199" t="s">
        <v>72</v>
      </c>
      <c r="D31" s="212"/>
      <c r="E31" s="226"/>
      <c r="F31" s="240"/>
      <c r="G31" s="240"/>
      <c r="H31" s="252"/>
      <c r="I31" s="236"/>
      <c r="J31" s="236"/>
      <c r="K31" s="236"/>
      <c r="L31" s="236"/>
      <c r="M31" s="236"/>
      <c r="N31" s="179"/>
      <c r="O31" s="265" t="s">
        <v>84</v>
      </c>
      <c r="P31" s="273"/>
      <c r="Q31" s="273"/>
      <c r="R31" s="265"/>
      <c r="S31" s="273"/>
      <c r="T31" s="273"/>
      <c r="U31" s="276"/>
      <c r="V31" s="276"/>
      <c r="W31" s="276"/>
      <c r="X31" s="276"/>
      <c r="Y31" s="276"/>
      <c r="Z31" s="276"/>
      <c r="AA31" s="276"/>
      <c r="AB31" s="276"/>
      <c r="AC31" s="276"/>
      <c r="AD31" s="276"/>
      <c r="AE31" s="276"/>
      <c r="AF31" s="236"/>
      <c r="AG31" s="236"/>
      <c r="AH31" s="179"/>
    </row>
    <row r="32" spans="2:34" s="179" customFormat="1" ht="12.95" customHeight="1">
      <c r="B32" s="179"/>
      <c r="C32" s="199"/>
      <c r="D32" s="212"/>
      <c r="E32" s="226"/>
      <c r="F32" s="240"/>
      <c r="G32" s="240"/>
      <c r="H32" s="252"/>
      <c r="I32" s="236"/>
      <c r="J32" s="236"/>
      <c r="K32" s="236"/>
      <c r="L32" s="236"/>
      <c r="M32" s="236"/>
      <c r="N32" s="179"/>
      <c r="O32" s="269"/>
      <c r="P32" s="269"/>
      <c r="Q32" s="269"/>
      <c r="R32" s="269"/>
      <c r="S32" s="269"/>
      <c r="T32" s="269"/>
      <c r="U32" s="269"/>
      <c r="V32" s="269"/>
      <c r="W32" s="269"/>
      <c r="X32" s="269"/>
      <c r="Y32" s="269"/>
      <c r="Z32" s="269"/>
      <c r="AA32" s="269"/>
      <c r="AB32" s="269"/>
      <c r="AC32" s="269"/>
      <c r="AD32" s="269"/>
      <c r="AE32" s="269"/>
      <c r="AF32" s="269"/>
      <c r="AG32" s="269"/>
      <c r="AH32" s="179"/>
    </row>
    <row r="33" spans="2:33" s="179" customFormat="1" ht="12.95" customHeight="1">
      <c r="B33" s="179"/>
      <c r="C33" s="199"/>
      <c r="D33" s="212"/>
      <c r="E33" s="226"/>
      <c r="F33" s="240"/>
      <c r="G33" s="240"/>
      <c r="H33" s="252"/>
      <c r="I33" s="236"/>
      <c r="J33" s="236"/>
      <c r="K33" s="236"/>
      <c r="L33" s="236"/>
      <c r="M33" s="236"/>
      <c r="N33" s="179"/>
      <c r="O33" s="269"/>
      <c r="P33" s="269"/>
      <c r="Q33" s="276"/>
      <c r="R33" s="269"/>
      <c r="S33" s="276"/>
      <c r="T33" s="276"/>
      <c r="U33" s="276"/>
      <c r="V33" s="276"/>
      <c r="W33" s="276"/>
      <c r="X33" s="276"/>
      <c r="Y33" s="276"/>
      <c r="Z33" s="276"/>
      <c r="AA33" s="276"/>
      <c r="AB33" s="276"/>
      <c r="AC33" s="276"/>
      <c r="AD33" s="276"/>
      <c r="AE33" s="276"/>
      <c r="AF33" s="236"/>
      <c r="AG33" s="236"/>
    </row>
    <row r="34" spans="2:33" s="179" customFormat="1" ht="18" customHeight="1">
      <c r="B34" s="179"/>
      <c r="C34" s="200" t="s">
        <v>88</v>
      </c>
      <c r="D34" s="207" t="s">
        <v>171</v>
      </c>
      <c r="E34" s="227"/>
      <c r="F34" s="227"/>
      <c r="G34" s="227"/>
      <c r="H34" s="227"/>
      <c r="I34" s="236"/>
      <c r="J34" s="236"/>
      <c r="K34" s="236"/>
      <c r="L34" s="236"/>
      <c r="M34" s="236"/>
      <c r="N34" s="236"/>
      <c r="O34" s="236"/>
      <c r="P34" s="236"/>
      <c r="Q34" s="179"/>
      <c r="R34" s="179"/>
      <c r="S34" s="179"/>
      <c r="T34" s="179"/>
      <c r="U34" s="179"/>
      <c r="V34" s="179"/>
      <c r="W34" s="179"/>
      <c r="X34" s="179"/>
      <c r="Y34" s="179"/>
      <c r="Z34" s="179"/>
      <c r="AA34" s="179"/>
      <c r="AB34" s="179"/>
      <c r="AC34" s="179"/>
      <c r="AD34" s="179"/>
      <c r="AE34" s="179"/>
      <c r="AF34" s="179"/>
      <c r="AG34" s="236"/>
    </row>
    <row r="35" spans="2:33" s="179" customFormat="1" ht="18" customHeight="1">
      <c r="B35" s="179"/>
      <c r="C35" s="201"/>
      <c r="D35" s="209" t="s">
        <v>86</v>
      </c>
      <c r="E35" s="224"/>
      <c r="F35" s="224"/>
      <c r="G35" s="224"/>
      <c r="H35" s="224"/>
      <c r="I35" s="236"/>
      <c r="J35" s="260" t="s">
        <v>75</v>
      </c>
      <c r="K35" s="260"/>
      <c r="L35" s="260"/>
      <c r="M35" s="260"/>
      <c r="N35" s="260"/>
      <c r="O35" s="260"/>
      <c r="P35" s="260"/>
      <c r="Q35" s="260"/>
      <c r="R35" s="260"/>
      <c r="S35" s="260"/>
      <c r="T35" s="260"/>
      <c r="U35" s="260"/>
      <c r="V35" s="260"/>
      <c r="W35" s="260"/>
      <c r="X35" s="260"/>
      <c r="Y35" s="260"/>
      <c r="Z35" s="260"/>
      <c r="AA35" s="260"/>
      <c r="AB35" s="260"/>
      <c r="AC35" s="179"/>
      <c r="AD35" s="179"/>
      <c r="AE35" s="179"/>
      <c r="AF35" s="179"/>
      <c r="AG35" s="236"/>
    </row>
    <row r="36" spans="2:33" s="179" customFormat="1" ht="18" customHeight="1">
      <c r="B36" s="183"/>
      <c r="C36" s="201"/>
      <c r="D36" s="209" t="s">
        <v>65</v>
      </c>
      <c r="E36" s="224"/>
      <c r="F36" s="224"/>
      <c r="G36" s="224"/>
      <c r="H36" s="224"/>
      <c r="I36" s="256"/>
      <c r="J36" s="261" t="s">
        <v>62</v>
      </c>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36"/>
    </row>
    <row r="37" spans="2:33" s="179" customFormat="1" ht="18" customHeight="1">
      <c r="B37" s="179"/>
      <c r="C37" s="202"/>
      <c r="D37" s="208" t="s">
        <v>29</v>
      </c>
      <c r="E37" s="224"/>
      <c r="F37" s="224"/>
      <c r="G37" s="224"/>
      <c r="H37" s="224"/>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36"/>
    </row>
    <row r="38" spans="2:33" s="179" customFormat="1" ht="15" customHeight="1">
      <c r="B38" s="179"/>
      <c r="C38" s="179"/>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79"/>
    </row>
    <row r="39" spans="2:33" s="179" customFormat="1" ht="15" customHeight="1">
      <c r="B39" s="179"/>
      <c r="C39" s="182" t="s">
        <v>126</v>
      </c>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79"/>
    </row>
    <row r="40" spans="2:33" s="179" customFormat="1" ht="15" customHeight="1">
      <c r="B40" s="179"/>
      <c r="C40" s="179"/>
      <c r="D40" s="191" t="s">
        <v>165</v>
      </c>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79"/>
    </row>
    <row r="41" spans="2:33" s="179" customFormat="1" ht="15" customHeight="1">
      <c r="B41" s="179"/>
      <c r="C41" s="179"/>
      <c r="D41" s="182" t="s">
        <v>166</v>
      </c>
      <c r="E41" s="179"/>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79"/>
    </row>
    <row r="42" spans="2:33" s="179" customFormat="1" ht="15" customHeight="1">
      <c r="B42" s="179"/>
      <c r="C42" s="179"/>
      <c r="D42" s="182" t="s">
        <v>93</v>
      </c>
      <c r="E42" s="179"/>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79"/>
    </row>
    <row r="43" spans="2:33" s="179" customFormat="1" ht="15" customHeight="1">
      <c r="B43" s="179"/>
      <c r="C43" s="179"/>
      <c r="D43" s="182" t="s">
        <v>68</v>
      </c>
      <c r="E43" s="179"/>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79"/>
    </row>
    <row r="44" spans="2:33" s="179" customFormat="1" ht="15" customHeight="1">
      <c r="B44" s="179"/>
      <c r="C44" s="179"/>
      <c r="D44" s="182" t="s">
        <v>167</v>
      </c>
      <c r="E44" s="179"/>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79"/>
    </row>
    <row r="45" spans="2:33" s="179" customFormat="1" ht="13.5">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row>
    <row r="46" spans="2:33" s="179" customFormat="1" ht="13.5">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row>
    <row r="47" spans="2:33" s="179" customFormat="1" ht="13.5">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row>
    <row r="48" spans="2:33" s="179" customFormat="1" ht="13.5">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row>
    <row r="49" spans="2:33" s="179" customFormat="1" ht="13.5">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row>
    <row r="50" spans="2:33" s="179" customFormat="1" ht="13.5">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row>
    <row r="51" spans="2:33" s="179" customFormat="1" ht="13.5">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row>
    <row r="52" spans="2:33" s="179" customFormat="1" ht="13.5">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row>
    <row r="53" spans="2:33" s="179" customFormat="1" ht="13.5">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row>
    <row r="54" spans="2:33" s="179" customFormat="1" ht="13.5">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row>
    <row r="55" spans="2:33" s="179" customFormat="1" ht="13.5">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row>
    <row r="56" spans="2:33" s="179" customFormat="1" ht="13.5">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row>
    <row r="57" spans="2:33" s="179" customFormat="1" ht="13.5">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row>
    <row r="58" spans="2:33" s="179" customFormat="1" ht="13.5">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row>
    <row r="59" spans="2:33" s="179" customFormat="1" ht="13.5">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row>
    <row r="60" spans="2:33" s="179" customFormat="1" ht="13.5">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row>
    <row r="61" spans="2:33" s="179" customFormat="1" ht="13.5">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row>
    <row r="62" spans="2:33" s="179" customFormat="1" ht="13.5">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row>
    <row r="63" spans="2:33" s="179" customFormat="1" ht="13.5">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row>
    <row r="64" spans="2:33" s="179" customFormat="1" ht="13.5">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row>
    <row r="65" s="179" customFormat="1" ht="13.5"/>
    <row r="66" s="179" customFormat="1" ht="13.5"/>
    <row r="67" s="179" customFormat="1" ht="13.5"/>
    <row r="68" s="179" customFormat="1" ht="13.5"/>
    <row r="69" s="179" customFormat="1" ht="13.5"/>
    <row r="70" s="179" customFormat="1" ht="13.5"/>
    <row r="71" s="179" customFormat="1" ht="13.5"/>
    <row r="72" s="179" customFormat="1" ht="13.5"/>
    <row r="73" s="179" customFormat="1" ht="13.5"/>
    <row r="74" s="179" customFormat="1" ht="13.5"/>
    <row r="75" s="179" customFormat="1" ht="13.5"/>
    <row r="76" s="179" customFormat="1" ht="13.5"/>
    <row r="77" s="179" customFormat="1" ht="13.5"/>
    <row r="78" s="179" customFormat="1" ht="13.5"/>
    <row r="79" s="179" customFormat="1" ht="13.5"/>
    <row r="80" s="179" customFormat="1" ht="13.5"/>
    <row r="81" s="179" customFormat="1" ht="13.5"/>
    <row r="82" s="179" customFormat="1" ht="13.5"/>
    <row r="83" s="179" customFormat="1" ht="13.5"/>
    <row r="84" s="179" customFormat="1" ht="13.5"/>
    <row r="85" s="179" customFormat="1" ht="13.5"/>
    <row r="86" s="179" customFormat="1" ht="13.5"/>
    <row r="87" s="179" customFormat="1" ht="13.5"/>
    <row r="88" s="179" customFormat="1" ht="13.5"/>
    <row r="89" s="179" customFormat="1" ht="13.5"/>
    <row r="90" s="179" customFormat="1" ht="13.5"/>
    <row r="91" s="179" customFormat="1" ht="13.5"/>
    <row r="92" s="179" customFormat="1" ht="13.5"/>
    <row r="93" s="179" customFormat="1" ht="13.5"/>
    <row r="94" s="179" customFormat="1" ht="13.5"/>
    <row r="95" s="179" customFormat="1" ht="13.5"/>
    <row r="96" s="179" customFormat="1" ht="13.5"/>
    <row r="97" s="179" customFormat="1" ht="13.5"/>
    <row r="98" s="179" customFormat="1" ht="13.5"/>
    <row r="99" s="179" customFormat="1" ht="13.5"/>
    <row r="100" s="179" customFormat="1" ht="13.5"/>
    <row r="101" s="179" customFormat="1" ht="13.5"/>
    <row r="102" s="179" customFormat="1" ht="13.5"/>
    <row r="103" s="179" customFormat="1" ht="13.5"/>
    <row r="104" s="179" customFormat="1" ht="13.5"/>
    <row r="105" s="179" customFormat="1" ht="13.5"/>
    <row r="106" s="179" customFormat="1" ht="13.5"/>
    <row r="107" s="179" customFormat="1" ht="13.5"/>
    <row r="108" s="179" customFormat="1" ht="13.5"/>
    <row r="109" s="179" customFormat="1" ht="13.5"/>
    <row r="110" s="179" customFormat="1" ht="13.5"/>
    <row r="111" s="179" customFormat="1" ht="13.5"/>
    <row r="112" s="179" customFormat="1" ht="13.5"/>
    <row r="113" s="179" customFormat="1" ht="13.5"/>
    <row r="114" s="179" customFormat="1" ht="13.5"/>
    <row r="115" s="179" customFormat="1" ht="13.5"/>
    <row r="116" s="179" customFormat="1" ht="13.5"/>
    <row r="117" s="179" customFormat="1" ht="13.5"/>
    <row r="118" s="179" customFormat="1" ht="13.5"/>
    <row r="119" s="179" customFormat="1" ht="13.5"/>
    <row r="120" s="179" customFormat="1" ht="13.5"/>
    <row r="121" s="179" customFormat="1" ht="13.5"/>
    <row r="122" s="179" customFormat="1" ht="13.5"/>
    <row r="123" s="179" customFormat="1" ht="13.5"/>
    <row r="124" s="179" customFormat="1" ht="13.5"/>
    <row r="125" s="179" customFormat="1" ht="13.5"/>
    <row r="126" s="179" customFormat="1" ht="13.5"/>
    <row r="127" s="179" customFormat="1" ht="13.5"/>
    <row r="128" s="179" customFormat="1" ht="13.5"/>
    <row r="129" s="179" customFormat="1" ht="13.5"/>
    <row r="130" s="179" customFormat="1" ht="13.5"/>
    <row r="131" s="179" customFormat="1" ht="13.5"/>
    <row r="132" s="179" customFormat="1" ht="13.5"/>
    <row r="133" s="179" customFormat="1" ht="13.5"/>
    <row r="134" s="179" customFormat="1" ht="13.5"/>
    <row r="135" s="179" customFormat="1" ht="13.5"/>
    <row r="136" s="179" customFormat="1" ht="13.5"/>
    <row r="137" s="179" customFormat="1" ht="13.5"/>
    <row r="138" s="179" customFormat="1" ht="13.5"/>
    <row r="139" s="179" customFormat="1" ht="13.5"/>
    <row r="140" s="179" customFormat="1" ht="13.5"/>
    <row r="141" s="179" customFormat="1" ht="13.5"/>
    <row r="142" s="179" customFormat="1" ht="13.5"/>
    <row r="143" s="179" customFormat="1" ht="13.5"/>
    <row r="144" s="179" customFormat="1" ht="13.5"/>
    <row r="145" s="179" customFormat="1" ht="13.5"/>
    <row r="146" s="179" customFormat="1" ht="13.5"/>
    <row r="147" s="179" customFormat="1" ht="13.5"/>
    <row r="148" s="179" customFormat="1" ht="13.5"/>
    <row r="149" s="179" customFormat="1" ht="13.5"/>
    <row r="150" s="179" customFormat="1" ht="13.5"/>
    <row r="151" s="179" customFormat="1" ht="13.5"/>
    <row r="152" s="179" customFormat="1" ht="13.5"/>
    <row r="153" s="179" customFormat="1" ht="13.5"/>
    <row r="154" s="179" customFormat="1" ht="13.5"/>
    <row r="155" s="179" customFormat="1" ht="13.5"/>
    <row r="156" s="179" customFormat="1" ht="13.5"/>
    <row r="157" s="179" customFormat="1" ht="13.5"/>
    <row r="158" s="179" customFormat="1" ht="13.5"/>
    <row r="159" s="179" customFormat="1" ht="13.5"/>
    <row r="160" s="179" customFormat="1" ht="13.5"/>
    <row r="161" s="179" customFormat="1" ht="13.5"/>
    <row r="162" s="179" customFormat="1" ht="13.5"/>
    <row r="163" s="179" customFormat="1" ht="13.5"/>
    <row r="164" s="179" customFormat="1" ht="13.5"/>
    <row r="165" s="179" customFormat="1" ht="13.5"/>
    <row r="166" s="179" customFormat="1" ht="13.5"/>
    <row r="167" s="179" customFormat="1" ht="13.5"/>
    <row r="168" s="179" customFormat="1" ht="13.5"/>
    <row r="169" s="179" customFormat="1" ht="13.5"/>
    <row r="170" s="179" customFormat="1" ht="13.5"/>
    <row r="171" s="179" customFormat="1" ht="13.5"/>
    <row r="172" s="179" customFormat="1" ht="13.5"/>
    <row r="173" s="179" customFormat="1" ht="13.5"/>
    <row r="174" s="179" customFormat="1" ht="13.5"/>
    <row r="175" s="179" customFormat="1" ht="13.5"/>
    <row r="176" s="179" customFormat="1" ht="13.5"/>
    <row r="177" s="179" customFormat="1" ht="13.5"/>
    <row r="178" s="179" customFormat="1" ht="13.5"/>
    <row r="179" s="179" customFormat="1" ht="13.5"/>
    <row r="180" s="179" customFormat="1" ht="13.5"/>
    <row r="181" s="179" customFormat="1" ht="13.5"/>
    <row r="182" s="179" customFormat="1" ht="13.5"/>
    <row r="183" s="179" customFormat="1" ht="13.5"/>
    <row r="184" s="179" customFormat="1" ht="13.5"/>
    <row r="185" s="179" customFormat="1" ht="13.5"/>
    <row r="186" s="179" customFormat="1" ht="13.5"/>
    <row r="187" s="179" customFormat="1" ht="13.5"/>
    <row r="188" s="179" customFormat="1" ht="13.5"/>
    <row r="189" s="179" customFormat="1" ht="13.5"/>
    <row r="190" s="179" customFormat="1" ht="13.5"/>
    <row r="191" s="179" customFormat="1" ht="13.5"/>
    <row r="192" s="179" customFormat="1" ht="13.5"/>
    <row r="193" s="179" customFormat="1" ht="13.5"/>
    <row r="194" s="179" customFormat="1" ht="13.5"/>
    <row r="195" s="179" customFormat="1" ht="13.5"/>
    <row r="196" s="179" customFormat="1" ht="13.5"/>
    <row r="197" s="179" customFormat="1" ht="13.5"/>
    <row r="198" s="179" customFormat="1" ht="13.5"/>
    <row r="199" s="179" customFormat="1" ht="13.5"/>
    <row r="200" s="179" customFormat="1" ht="13.5"/>
    <row r="201" s="179" customFormat="1" ht="13.5"/>
    <row r="202" s="179" customFormat="1" ht="13.5"/>
    <row r="203" s="179" customFormat="1" ht="13.5"/>
    <row r="204" s="179" customFormat="1" ht="13.5"/>
    <row r="205" s="179" customFormat="1" ht="13.5"/>
    <row r="206" s="179" customFormat="1" ht="13.5"/>
    <row r="207" s="179" customFormat="1" ht="13.5"/>
    <row r="208" s="179" customFormat="1" ht="13.5"/>
    <row r="209" s="179" customFormat="1" ht="13.5"/>
    <row r="210" s="179" customFormat="1" ht="13.5"/>
    <row r="211" s="179" customFormat="1" ht="13.5"/>
    <row r="212" s="179" customFormat="1" ht="13.5"/>
    <row r="213" s="179" customFormat="1" ht="13.5"/>
    <row r="214" s="179" customFormat="1" ht="13.5"/>
    <row r="215" s="179" customFormat="1" ht="13.5"/>
    <row r="216" s="179" customFormat="1" ht="13.5"/>
    <row r="217" s="179" customFormat="1" ht="13.5"/>
    <row r="218" s="179" customFormat="1" ht="13.5"/>
    <row r="219" s="179" customFormat="1" ht="13.5"/>
    <row r="220" s="179" customFormat="1" ht="13.5"/>
    <row r="221" s="179" customFormat="1" ht="13.5"/>
    <row r="222" s="179" customFormat="1" ht="13.5"/>
    <row r="223" s="179" customFormat="1" ht="13.5"/>
    <row r="224" s="179" customFormat="1" ht="13.5"/>
    <row r="225" s="179" customFormat="1" ht="13.5"/>
    <row r="226" s="179" customFormat="1" ht="13.5"/>
    <row r="227" s="179" customFormat="1" ht="13.5"/>
    <row r="228" s="179" customFormat="1" ht="13.5"/>
    <row r="229" s="179" customFormat="1" ht="13.5"/>
    <row r="230" s="179" customFormat="1" ht="13.5"/>
    <row r="231" s="179" customFormat="1" ht="13.5"/>
    <row r="232" s="179" customFormat="1" ht="13.5"/>
    <row r="233" s="179" customFormat="1" ht="13.5"/>
    <row r="234" s="179" customFormat="1" ht="13.5"/>
    <row r="235" s="179" customFormat="1" ht="13.5"/>
    <row r="236" s="179" customFormat="1" ht="13.5"/>
    <row r="237" s="179" customFormat="1" ht="13.5"/>
    <row r="238" s="179" customFormat="1" ht="13.5"/>
    <row r="239" s="179" customFormat="1" ht="13.5"/>
    <row r="240" s="179" customFormat="1" ht="13.5"/>
    <row r="241" s="179" customFormat="1" ht="13.5"/>
    <row r="242" s="179" customFormat="1" ht="13.5"/>
    <row r="243" s="179" customFormat="1" ht="13.5"/>
    <row r="244" s="179" customFormat="1" ht="13.5"/>
    <row r="245" s="179" customFormat="1" ht="13.5"/>
    <row r="246" s="179" customFormat="1" ht="13.5"/>
    <row r="247" s="179" customFormat="1" ht="13.5"/>
    <row r="248" s="179" customFormat="1" ht="13.5"/>
    <row r="249" s="179" customFormat="1" ht="13.5"/>
    <row r="250" s="179" customFormat="1" ht="13.5"/>
    <row r="251" s="179" customFormat="1" ht="13.5"/>
    <row r="252" s="179" customFormat="1" ht="13.5"/>
    <row r="253" s="179" customFormat="1" ht="13.5"/>
    <row r="254" s="179" customFormat="1" ht="13.5"/>
    <row r="255" s="179" customFormat="1" ht="13.5"/>
    <row r="256" s="179" customFormat="1" ht="13.5"/>
    <row r="257" s="179" customFormat="1" ht="13.5"/>
    <row r="258" s="179" customFormat="1" ht="13.5"/>
    <row r="259" s="179" customFormat="1" ht="13.5"/>
    <row r="260" s="179" customFormat="1" ht="13.5"/>
    <row r="261" s="179" customFormat="1" ht="13.5"/>
    <row r="262" s="179" customFormat="1" ht="13.5"/>
    <row r="263" s="179" customFormat="1" ht="13.5"/>
    <row r="264" s="179" customFormat="1" ht="13.5"/>
    <row r="265" s="179" customFormat="1" ht="13.5"/>
    <row r="266" s="179" customFormat="1" ht="13.5"/>
    <row r="267" s="179" customFormat="1" ht="13.5"/>
    <row r="268" s="179" customFormat="1" ht="13.5"/>
    <row r="269" s="179" customFormat="1" ht="13.5"/>
    <row r="270" s="179" customFormat="1" ht="13.5"/>
    <row r="271" s="179" customFormat="1" ht="13.5"/>
    <row r="272" s="179" customFormat="1" ht="13.5"/>
    <row r="273" s="179" customFormat="1" ht="13.5"/>
    <row r="274" s="179" customFormat="1" ht="13.5"/>
    <row r="275" s="179" customFormat="1" ht="13.5"/>
    <row r="276" s="179" customFormat="1" ht="13.5"/>
    <row r="277" s="179" customFormat="1" ht="13.5"/>
    <row r="278" s="179" customFormat="1" ht="13.5"/>
    <row r="279" s="179" customFormat="1" ht="13.5"/>
    <row r="280" s="179" customFormat="1" ht="13.5"/>
    <row r="281" s="179" customFormat="1" ht="13.5"/>
    <row r="282" s="179" customFormat="1" ht="13.5"/>
    <row r="283" s="179" customFormat="1" ht="13.5"/>
    <row r="284" s="179" customFormat="1" ht="13.5"/>
    <row r="285" s="179" customFormat="1" ht="13.5"/>
    <row r="286" s="179" customFormat="1" ht="13.5"/>
    <row r="287" s="179" customFormat="1" ht="13.5"/>
    <row r="288" s="179" customFormat="1" ht="13.5"/>
    <row r="289" s="179" customFormat="1" ht="13.5"/>
    <row r="290" s="179" customFormat="1" ht="13.5"/>
    <row r="291" s="179" customFormat="1" ht="13.5"/>
    <row r="292" s="179" customFormat="1" ht="13.5"/>
    <row r="293" s="179" customFormat="1" ht="13.5"/>
    <row r="294" s="179" customFormat="1" ht="13.5"/>
    <row r="295" s="179" customFormat="1" ht="13.5"/>
    <row r="296" s="179" customFormat="1" ht="13.5"/>
    <row r="297" s="179" customFormat="1" ht="13.5"/>
    <row r="298" s="179" customFormat="1" ht="13.5"/>
    <row r="299" s="179" customFormat="1" ht="13.5"/>
    <row r="300" s="179" customFormat="1" ht="13.5"/>
    <row r="301" s="179" customFormat="1" ht="13.5"/>
    <row r="302" s="179" customFormat="1" ht="13.5"/>
    <row r="303" s="179" customFormat="1" ht="13.5"/>
    <row r="304" s="179" customFormat="1" ht="13.5"/>
    <row r="305" s="179" customFormat="1" ht="13.5"/>
    <row r="306" s="179" customFormat="1" ht="13.5"/>
    <row r="307" s="179" customFormat="1" ht="13.5"/>
    <row r="308" s="179" customFormat="1" ht="13.5"/>
    <row r="309" s="179" customFormat="1" ht="13.5"/>
    <row r="310" s="179" customFormat="1" ht="13.5"/>
    <row r="311" s="179" customFormat="1" ht="13.5"/>
    <row r="312" s="179" customFormat="1" ht="13.5"/>
    <row r="313" s="179" customFormat="1" ht="13.5"/>
    <row r="314" s="179" customFormat="1" ht="13.5"/>
    <row r="315" s="179" customFormat="1" ht="13.5"/>
    <row r="316" s="179" customFormat="1" ht="13.5"/>
    <row r="317" s="179" customFormat="1" ht="13.5"/>
    <row r="318" s="179" customFormat="1" ht="13.5"/>
    <row r="319" s="179" customFormat="1" ht="13.5"/>
    <row r="320" s="179" customFormat="1" ht="13.5"/>
    <row r="321" s="179" customFormat="1" ht="13.5"/>
    <row r="322" s="179" customFormat="1" ht="13.5"/>
    <row r="323" s="179" customFormat="1" ht="13.5"/>
    <row r="324" s="179" customFormat="1" ht="13.5"/>
    <row r="325" s="179" customFormat="1" ht="13.5"/>
    <row r="326" s="179" customFormat="1" ht="13.5"/>
    <row r="327" s="179" customFormat="1" ht="13.5"/>
    <row r="328" s="179" customFormat="1" ht="13.5"/>
    <row r="329" s="179" customFormat="1" ht="13.5"/>
    <row r="330" s="179" customFormat="1" ht="13.5"/>
    <row r="331" s="179" customFormat="1" ht="13.5"/>
    <row r="332" s="179" customFormat="1" ht="13.5"/>
    <row r="333" s="179" customFormat="1" ht="13.5"/>
    <row r="334" s="179" customFormat="1" ht="13.5"/>
    <row r="335" s="179" customFormat="1" ht="13.5"/>
    <row r="336" s="179" customFormat="1" ht="13.5"/>
    <row r="337" s="179" customFormat="1" ht="13.5"/>
    <row r="338" s="179" customFormat="1" ht="13.5"/>
    <row r="339" s="179" customFormat="1" ht="13.5"/>
    <row r="340" s="179" customFormat="1" ht="13.5"/>
    <row r="341" s="179" customFormat="1" ht="13.5"/>
    <row r="342" s="179" customFormat="1" ht="13.5"/>
    <row r="343" s="179" customFormat="1" ht="13.5"/>
    <row r="344" s="179" customFormat="1" ht="13.5"/>
    <row r="345" s="179" customFormat="1" ht="13.5"/>
    <row r="346" s="179" customFormat="1" ht="13.5"/>
    <row r="347" s="179" customFormat="1" ht="13.5"/>
    <row r="348" s="179" customFormat="1" ht="13.5"/>
    <row r="349" s="179" customFormat="1" ht="13.5"/>
    <row r="350" s="179" customFormat="1" ht="13.5"/>
    <row r="351" s="179" customFormat="1" ht="13.5"/>
    <row r="352" s="179" customFormat="1" ht="13.5"/>
    <row r="353" s="179" customFormat="1" ht="13.5"/>
    <row r="354" s="179" customFormat="1" ht="13.5"/>
    <row r="355" s="179" customFormat="1" ht="13.5"/>
    <row r="356" s="179" customFormat="1" ht="13.5"/>
    <row r="357" s="179" customFormat="1" ht="13.5"/>
    <row r="358" s="179" customFormat="1" ht="13.5"/>
    <row r="359" s="179" customFormat="1" ht="13.5"/>
    <row r="360" s="179" customFormat="1" ht="13.5"/>
    <row r="361" s="179" customFormat="1" ht="13.5"/>
    <row r="362" s="179" customFormat="1" ht="13.5"/>
    <row r="363" s="179" customFormat="1" ht="13.5"/>
    <row r="364" s="179" customFormat="1" ht="13.5"/>
    <row r="365" s="179" customFormat="1" ht="13.5"/>
    <row r="366" s="179" customFormat="1" ht="13.5"/>
    <row r="367" s="179" customFormat="1" ht="13.5"/>
    <row r="368" s="179" customFormat="1" ht="13.5"/>
    <row r="369" s="179" customFormat="1" ht="13.5"/>
    <row r="370" s="179" customFormat="1" ht="13.5"/>
    <row r="371" s="179" customFormat="1" ht="13.5"/>
    <row r="372" s="179" customFormat="1" ht="13.5"/>
    <row r="373" s="179" customFormat="1" ht="13.5"/>
    <row r="374" s="179" customFormat="1" ht="13.5"/>
    <row r="375" s="179" customFormat="1" ht="13.5"/>
    <row r="376" s="179" customFormat="1" ht="13.5"/>
    <row r="377" s="179" customFormat="1" ht="13.5"/>
    <row r="378" s="179" customFormat="1" ht="13.5"/>
    <row r="379" s="179" customFormat="1" ht="13.5"/>
    <row r="380" s="179" customFormat="1" ht="13.5"/>
    <row r="381" s="179" customFormat="1" ht="13.5"/>
    <row r="382" s="179" customFormat="1" ht="13.5"/>
    <row r="383" s="179" customFormat="1" ht="13.5"/>
    <row r="384" s="179" customFormat="1" ht="13.5"/>
    <row r="385" s="179" customFormat="1" ht="13.5"/>
    <row r="386" s="179" customFormat="1" ht="13.5"/>
    <row r="387" s="179" customFormat="1" ht="13.5"/>
    <row r="388" s="179" customFormat="1" ht="13.5"/>
    <row r="389" s="179" customFormat="1" ht="13.5"/>
    <row r="390" s="179" customFormat="1" ht="13.5"/>
    <row r="391" s="179" customFormat="1" ht="13.5"/>
    <row r="392" s="179" customFormat="1" ht="13.5"/>
    <row r="393" s="179" customFormat="1" ht="13.5"/>
    <row r="394" s="179" customFormat="1" ht="13.5"/>
    <row r="395" s="179" customFormat="1" ht="13.5"/>
    <row r="396" s="179" customFormat="1" ht="13.5"/>
    <row r="397" s="179" customFormat="1" ht="13.5"/>
    <row r="398" s="179" customFormat="1" ht="13.5"/>
    <row r="399" s="179" customFormat="1" ht="13.5"/>
    <row r="400" s="179" customFormat="1" ht="13.5"/>
    <row r="401" s="179" customFormat="1" ht="13.5"/>
    <row r="402" s="179" customFormat="1" ht="13.5"/>
    <row r="403" s="179" customFormat="1" ht="13.5"/>
    <row r="404" s="179" customFormat="1" ht="13.5"/>
    <row r="405" s="179" customFormat="1" ht="13.5"/>
    <row r="406" s="179" customFormat="1" ht="13.5"/>
    <row r="407" s="179" customFormat="1" ht="13.5"/>
    <row r="408" s="179" customFormat="1" ht="13.5"/>
    <row r="409" s="179" customFormat="1" ht="13.5"/>
    <row r="410" s="179" customFormat="1" ht="13.5"/>
    <row r="411" s="179" customFormat="1" ht="13.5"/>
    <row r="412" s="179" customFormat="1" ht="13.5"/>
    <row r="413" s="179" customFormat="1" ht="13.5"/>
    <row r="414" s="179" customFormat="1" ht="13.5"/>
    <row r="415" s="179" customFormat="1" ht="13.5"/>
    <row r="416" s="179" customFormat="1" ht="13.5"/>
    <row r="417" s="179" customFormat="1" ht="13.5"/>
    <row r="418" s="179" customFormat="1" ht="13.5"/>
    <row r="419" s="179" customFormat="1" ht="13.5"/>
    <row r="420" s="179" customFormat="1" ht="13.5"/>
    <row r="421" s="179" customFormat="1" ht="13.5"/>
    <row r="422" s="179" customFormat="1" ht="13.5"/>
    <row r="423" s="179" customFormat="1" ht="13.5"/>
    <row r="424" s="179" customFormat="1" ht="13.5"/>
    <row r="425" s="179" customFormat="1" ht="13.5"/>
    <row r="426" s="179" customFormat="1" ht="13.5"/>
    <row r="427" s="179" customFormat="1" ht="13.5"/>
    <row r="428" s="179" customFormat="1" ht="13.5"/>
    <row r="429" s="179" customFormat="1" ht="13.5"/>
    <row r="430" s="179" customFormat="1" ht="13.5"/>
    <row r="431" s="179" customFormat="1" ht="13.5"/>
    <row r="432" s="179" customFormat="1" ht="13.5"/>
    <row r="433" s="179" customFormat="1" ht="13.5"/>
    <row r="434" s="179" customFormat="1" ht="13.5"/>
    <row r="435" s="179" customFormat="1" ht="13.5"/>
    <row r="436" s="179" customFormat="1" ht="13.5"/>
    <row r="437" s="179" customFormat="1" ht="13.5"/>
    <row r="438" s="179" customFormat="1" ht="13.5"/>
    <row r="439" s="179" customFormat="1" ht="13.5"/>
    <row r="440" s="179" customFormat="1" ht="13.5"/>
    <row r="441" s="179" customFormat="1" ht="13.5"/>
    <row r="442" s="179" customFormat="1" ht="13.5"/>
    <row r="443" s="179" customFormat="1" ht="13.5"/>
    <row r="444" s="179" customFormat="1" ht="13.5"/>
    <row r="445" s="179" customFormat="1" ht="13.5"/>
    <row r="446" s="179" customFormat="1" ht="13.5"/>
    <row r="447" s="179" customFormat="1" ht="13.5"/>
    <row r="448" s="179" customFormat="1" ht="13.5"/>
    <row r="449" s="179" customFormat="1" ht="13.5"/>
    <row r="450" s="179" customFormat="1" ht="13.5"/>
    <row r="451" s="179" customFormat="1" ht="13.5"/>
    <row r="452" s="179" customFormat="1" ht="13.5"/>
    <row r="453" s="179" customFormat="1" ht="13.5"/>
    <row r="454" s="179" customFormat="1" ht="13.5"/>
    <row r="455" s="179" customFormat="1" ht="13.5"/>
    <row r="456" s="179" customFormat="1" ht="13.5"/>
    <row r="457" s="179" customFormat="1" ht="13.5"/>
    <row r="458" s="179" customFormat="1" ht="13.5"/>
    <row r="459" s="179" customFormat="1" ht="13.5"/>
    <row r="460" s="179" customFormat="1" ht="13.5"/>
    <row r="461" s="179" customFormat="1" ht="13.5"/>
    <row r="462" s="179" customFormat="1" ht="13.5"/>
    <row r="463" s="179" customFormat="1" ht="13.5"/>
    <row r="464" s="179" customFormat="1" ht="13.5"/>
    <row r="465" s="179" customFormat="1" ht="13.5"/>
    <row r="466" s="179" customFormat="1" ht="13.5"/>
    <row r="467" s="179" customFormat="1" ht="13.5"/>
    <row r="468" s="179" customFormat="1" ht="13.5"/>
    <row r="469" s="179" customFormat="1" ht="13.5"/>
    <row r="470" s="179" customFormat="1" ht="13.5"/>
    <row r="471" s="179" customFormat="1" ht="13.5"/>
    <row r="472" s="179" customFormat="1" ht="13.5"/>
    <row r="473" s="179" customFormat="1" ht="13.5"/>
    <row r="474" s="179" customFormat="1" ht="13.5"/>
    <row r="475" s="179" customFormat="1" ht="13.5"/>
    <row r="476" s="179" customFormat="1" ht="13.5"/>
    <row r="477" s="179" customFormat="1" ht="13.5"/>
    <row r="478" s="179" customFormat="1" ht="13.5"/>
    <row r="479" s="179" customFormat="1" ht="13.5"/>
    <row r="480" s="179" customFormat="1" ht="13.5"/>
    <row r="481" s="179" customFormat="1" ht="13.5"/>
    <row r="482" s="179" customFormat="1" ht="13.5"/>
    <row r="483" s="179" customFormat="1" ht="13.5"/>
    <row r="484" s="179" customFormat="1" ht="13.5"/>
    <row r="485" s="179" customFormat="1" ht="13.5"/>
    <row r="486" s="179" customFormat="1" ht="13.5"/>
    <row r="487" s="179" customFormat="1" ht="13.5"/>
    <row r="488" s="179" customFormat="1" ht="13.5"/>
    <row r="489" s="179" customFormat="1" ht="13.5"/>
    <row r="490" s="179" customFormat="1" ht="13.5"/>
    <row r="491" s="179" customFormat="1" ht="13.5"/>
    <row r="492" s="179" customFormat="1" ht="13.5"/>
    <row r="493" s="179" customFormat="1" ht="13.5"/>
    <row r="494" s="179" customFormat="1" ht="13.5"/>
    <row r="495" s="179" customFormat="1" ht="13.5"/>
    <row r="496" s="179" customFormat="1" ht="13.5"/>
    <row r="497" s="179" customFormat="1" ht="13.5"/>
    <row r="498" s="179" customFormat="1" ht="13.5"/>
    <row r="499" s="179" customFormat="1" ht="13.5"/>
    <row r="500" s="179" customFormat="1" ht="13.5"/>
    <row r="501" s="179" customFormat="1" ht="13.5"/>
    <row r="502" s="179" customFormat="1" ht="13.5"/>
    <row r="503" s="179" customFormat="1" ht="13.5"/>
    <row r="504" s="179" customFormat="1" ht="13.5"/>
    <row r="505" s="179" customFormat="1" ht="13.5"/>
    <row r="506" s="179" customFormat="1" ht="13.5"/>
    <row r="507" s="179" customFormat="1" ht="13.5"/>
    <row r="508" s="179" customFormat="1" ht="13.5"/>
    <row r="509" s="179" customFormat="1" ht="13.5"/>
    <row r="510" s="179" customFormat="1" ht="13.5"/>
    <row r="511" s="179" customFormat="1" ht="13.5"/>
    <row r="512" s="179" customFormat="1" ht="13.5"/>
    <row r="513" s="179" customFormat="1" ht="13.5"/>
    <row r="514" s="179" customFormat="1" ht="13.5"/>
    <row r="515" s="179" customFormat="1" ht="13.5"/>
    <row r="516" s="179" customFormat="1" ht="13.5"/>
    <row r="517" s="179" customFormat="1" ht="13.5"/>
    <row r="518" s="179" customFormat="1" ht="13.5"/>
    <row r="519" s="179" customFormat="1" ht="13.5"/>
    <row r="520" s="179" customFormat="1" ht="13.5"/>
    <row r="521" s="179" customFormat="1" ht="13.5"/>
    <row r="522" s="179" customFormat="1" ht="13.5"/>
    <row r="523" s="179" customFormat="1" ht="13.5"/>
    <row r="524" s="179" customFormat="1" ht="13.5"/>
    <row r="525" s="179" customFormat="1" ht="13.5"/>
    <row r="526" s="179" customFormat="1" ht="13.5"/>
    <row r="527" s="179" customFormat="1" ht="13.5"/>
    <row r="528" s="179" customFormat="1" ht="13.5"/>
    <row r="529" s="179" customFormat="1" ht="13.5"/>
    <row r="530" s="179" customFormat="1" ht="13.5"/>
    <row r="531" s="179" customFormat="1" ht="13.5"/>
    <row r="532" s="179" customFormat="1" ht="13.5"/>
    <row r="533" s="179" customFormat="1" ht="13.5"/>
    <row r="534" s="179" customFormat="1" ht="13.5"/>
    <row r="535" s="179" customFormat="1" ht="13.5"/>
    <row r="536" s="179" customFormat="1" ht="13.5"/>
    <row r="537" s="179" customFormat="1" ht="13.5"/>
    <row r="538" s="179" customFormat="1" ht="13.5"/>
    <row r="539" s="179" customFormat="1" ht="13.5"/>
    <row r="540" s="179" customFormat="1" ht="13.5"/>
    <row r="541" s="179" customFormat="1" ht="13.5"/>
    <row r="542" s="179" customFormat="1" ht="13.5"/>
    <row r="543" s="179" customFormat="1" ht="13.5"/>
    <row r="544" s="179" customFormat="1" ht="13.5"/>
    <row r="545" s="179" customFormat="1" ht="13.5"/>
    <row r="546" s="179" customFormat="1" ht="13.5"/>
    <row r="547" s="179" customFormat="1" ht="13.5"/>
    <row r="548" s="179" customFormat="1" ht="13.5"/>
    <row r="549" s="179" customFormat="1" ht="13.5"/>
    <row r="550" s="179" customFormat="1" ht="13.5"/>
    <row r="551" s="179" customFormat="1" ht="13.5"/>
    <row r="552" s="179" customFormat="1" ht="13.5"/>
    <row r="553" s="179" customFormat="1" ht="13.5"/>
    <row r="554" s="179" customFormat="1" ht="13.5"/>
    <row r="555" s="179" customFormat="1" ht="13.5"/>
    <row r="556" s="179" customFormat="1" ht="13.5"/>
    <row r="557" s="179" customFormat="1" ht="13.5"/>
    <row r="558" s="179" customFormat="1" ht="13.5"/>
    <row r="559" s="179" customFormat="1" ht="13.5"/>
    <row r="560" s="179" customFormat="1" ht="13.5"/>
    <row r="561" s="179" customFormat="1" ht="13.5"/>
    <row r="562" s="179" customFormat="1" ht="13.5"/>
    <row r="563" s="179" customFormat="1" ht="13.5"/>
    <row r="564" s="179" customFormat="1" ht="13.5"/>
    <row r="565" s="179" customFormat="1" ht="13.5"/>
    <row r="566" s="179" customFormat="1" ht="13.5"/>
    <row r="567" s="179" customFormat="1" ht="13.5"/>
    <row r="568" s="179" customFormat="1" ht="13.5"/>
    <row r="569" s="179" customFormat="1" ht="13.5"/>
    <row r="570" s="179" customFormat="1" ht="13.5"/>
    <row r="571" s="179" customFormat="1" ht="13.5"/>
    <row r="572" s="179" customFormat="1" ht="13.5"/>
    <row r="573" s="179" customFormat="1" ht="13.5"/>
    <row r="574" s="179" customFormat="1" ht="13.5"/>
    <row r="575" s="179" customFormat="1" ht="13.5"/>
    <row r="576" s="179" customFormat="1" ht="13.5"/>
    <row r="577" s="179" customFormat="1" ht="13.5"/>
    <row r="578" s="179" customFormat="1" ht="13.5"/>
    <row r="579" s="179" customFormat="1" ht="13.5"/>
    <row r="580" s="179" customFormat="1" ht="13.5"/>
    <row r="581" s="179" customFormat="1" ht="13.5"/>
    <row r="582" s="179" customFormat="1" ht="13.5"/>
    <row r="583" s="179" customFormat="1" ht="13.5"/>
    <row r="584" s="179" customFormat="1" ht="13.5"/>
    <row r="585" s="179" customFormat="1" ht="13.5"/>
    <row r="586" s="179" customFormat="1" ht="13.5"/>
    <row r="587" s="179" customFormat="1" ht="13.5"/>
    <row r="588" s="179" customFormat="1" ht="13.5"/>
    <row r="589" s="179" customFormat="1" ht="13.5"/>
    <row r="590" s="179" customFormat="1" ht="13.5"/>
    <row r="591" s="179" customFormat="1" ht="13.5"/>
    <row r="592" s="179" customFormat="1" ht="13.5"/>
    <row r="593" s="179" customFormat="1" ht="13.5"/>
    <row r="594" s="179" customFormat="1" ht="13.5"/>
    <row r="595" s="179" customFormat="1" ht="13.5"/>
    <row r="596" s="179" customFormat="1" ht="13.5"/>
    <row r="597" s="179" customFormat="1" ht="13.5"/>
    <row r="598" s="179" customFormat="1" ht="13.5"/>
    <row r="599" s="179" customFormat="1" ht="13.5"/>
    <row r="600" s="179" customFormat="1" ht="13.5"/>
    <row r="601" s="179" customFormat="1" ht="13.5"/>
    <row r="602" s="179" customFormat="1" ht="13.5"/>
    <row r="603" s="179" customFormat="1" ht="13.5"/>
    <row r="604" s="179" customFormat="1" ht="13.5"/>
    <row r="605" s="179" customFormat="1" ht="13.5"/>
    <row r="606" s="179" customFormat="1" ht="13.5"/>
    <row r="607" s="179" customFormat="1" ht="13.5"/>
    <row r="608" s="179" customFormat="1" ht="13.5"/>
    <row r="609" s="179" customFormat="1" ht="13.5"/>
    <row r="610" s="179" customFormat="1" ht="13.5"/>
    <row r="611" s="179" customFormat="1" ht="13.5"/>
    <row r="612" s="179" customFormat="1" ht="13.5"/>
    <row r="613" s="179" customFormat="1" ht="13.5"/>
    <row r="614" s="179" customFormat="1" ht="13.5"/>
    <row r="615" s="179" customFormat="1" ht="13.5"/>
    <row r="616" s="179" customFormat="1" ht="13.5"/>
    <row r="617" s="179" customFormat="1" ht="13.5"/>
    <row r="618" s="179" customFormat="1" ht="13.5"/>
    <row r="619" s="179" customFormat="1" ht="13.5"/>
    <row r="620" s="179" customFormat="1" ht="13.5"/>
    <row r="621" s="179" customFormat="1" ht="13.5"/>
    <row r="622" s="179" customFormat="1" ht="13.5"/>
    <row r="623" s="179" customFormat="1" ht="13.5"/>
    <row r="624" s="179" customFormat="1" ht="13.5"/>
    <row r="625" s="179" customFormat="1" ht="13.5"/>
    <row r="626" s="179" customFormat="1" ht="13.5"/>
    <row r="627" s="179" customFormat="1" ht="13.5"/>
    <row r="628" s="179" customFormat="1" ht="13.5"/>
    <row r="629" s="179" customFormat="1" ht="13.5"/>
    <row r="630" s="179" customFormat="1" ht="13.5"/>
    <row r="631" s="179" customFormat="1" ht="13.5"/>
    <row r="632" s="179" customFormat="1" ht="13.5"/>
    <row r="633" s="179" customFormat="1" ht="13.5"/>
    <row r="634" s="179" customFormat="1" ht="13.5"/>
    <row r="635" s="179" customFormat="1" ht="13.5"/>
    <row r="636" s="179" customFormat="1" ht="13.5"/>
    <row r="637" s="179" customFormat="1" ht="13.5"/>
    <row r="638" s="179" customFormat="1" ht="13.5"/>
    <row r="639" s="179" customFormat="1" ht="13.5"/>
    <row r="640" s="179" customFormat="1" ht="13.5"/>
    <row r="641" s="179" customFormat="1" ht="13.5"/>
    <row r="642" s="179" customFormat="1" ht="13.5"/>
    <row r="643" s="179" customFormat="1" ht="13.5"/>
    <row r="644" s="179" customFormat="1" ht="13.5"/>
    <row r="645" s="179" customFormat="1" ht="13.5"/>
    <row r="646" s="179" customFormat="1" ht="13.5"/>
    <row r="647" s="179" customFormat="1" ht="13.5"/>
    <row r="648" s="179" customFormat="1" ht="13.5"/>
    <row r="649" s="179" customFormat="1" ht="13.5"/>
    <row r="650" s="179" customFormat="1" ht="13.5"/>
    <row r="651" s="179" customFormat="1" ht="13.5"/>
    <row r="652" s="179" customFormat="1" ht="13.5"/>
    <row r="653" s="179" customFormat="1" ht="13.5"/>
    <row r="654" s="179" customFormat="1" ht="13.5"/>
    <row r="655" s="179" customFormat="1" ht="13.5"/>
    <row r="656" s="179" customFormat="1" ht="13.5"/>
    <row r="657" s="179" customFormat="1" ht="13.5"/>
    <row r="658" s="179" customFormat="1" ht="13.5"/>
    <row r="659" s="179" customFormat="1" ht="13.5"/>
    <row r="660" s="179" customFormat="1" ht="13.5"/>
    <row r="661" s="179" customFormat="1" ht="13.5"/>
    <row r="662" s="179" customFormat="1" ht="13.5"/>
    <row r="663" s="179" customFormat="1" ht="13.5"/>
    <row r="664" s="179" customFormat="1" ht="13.5"/>
    <row r="665" s="179" customFormat="1" ht="13.5"/>
    <row r="666" s="179" customFormat="1" ht="13.5"/>
    <row r="667" s="179" customFormat="1" ht="13.5"/>
    <row r="668" s="179" customFormat="1" ht="13.5"/>
    <row r="669" s="179" customFormat="1" ht="13.5"/>
    <row r="670" s="179" customFormat="1" ht="13.5"/>
    <row r="671" s="179" customFormat="1" ht="13.5"/>
    <row r="672" s="179" customFormat="1" ht="13.5"/>
    <row r="673" s="179" customFormat="1" ht="13.5"/>
    <row r="674" s="179" customFormat="1" ht="13.5"/>
    <row r="675" s="179" customFormat="1" ht="13.5"/>
    <row r="676" s="179" customFormat="1" ht="13.5"/>
    <row r="677" s="179" customFormat="1" ht="13.5"/>
    <row r="678" s="179" customFormat="1" ht="13.5"/>
    <row r="679" s="179" customFormat="1" ht="13.5"/>
    <row r="680" s="179" customFormat="1" ht="13.5"/>
    <row r="681" s="179" customFormat="1" ht="13.5"/>
    <row r="682" s="179" customFormat="1" ht="13.5"/>
    <row r="683" s="179" customFormat="1" ht="13.5"/>
    <row r="684" s="179" customFormat="1" ht="13.5"/>
    <row r="685" s="179" customFormat="1" ht="13.5"/>
    <row r="686" s="179" customFormat="1" ht="13.5"/>
    <row r="687" s="179" customFormat="1" ht="13.5"/>
    <row r="688" s="179" customFormat="1" ht="13.5"/>
    <row r="689" s="179" customFormat="1" ht="13.5"/>
    <row r="690" s="179" customFormat="1" ht="13.5"/>
    <row r="691" s="179" customFormat="1" ht="13.5"/>
    <row r="692" s="179" customFormat="1" ht="13.5"/>
    <row r="693" s="179" customFormat="1" ht="13.5"/>
    <row r="694" s="179" customFormat="1" ht="13.5"/>
    <row r="695" s="179" customFormat="1" ht="13.5"/>
    <row r="696" s="179" customFormat="1" ht="13.5"/>
    <row r="697" s="179" customFormat="1" ht="13.5"/>
    <row r="698" s="179" customFormat="1" ht="13.5"/>
    <row r="699" s="179" customFormat="1" ht="13.5"/>
    <row r="700" s="179" customFormat="1" ht="13.5"/>
    <row r="701" s="179" customFormat="1" ht="13.5"/>
    <row r="702" s="179" customFormat="1" ht="13.5"/>
    <row r="703" s="179" customFormat="1" ht="13.5"/>
    <row r="704" s="179" customFormat="1" ht="13.5"/>
    <row r="705" s="179" customFormat="1" ht="13.5"/>
    <row r="706" s="179" customFormat="1" ht="13.5"/>
    <row r="707" s="179" customFormat="1" ht="13.5"/>
    <row r="708" s="179" customFormat="1" ht="13.5"/>
    <row r="709" s="179" customFormat="1" ht="13.5"/>
    <row r="710" s="179" customFormat="1" ht="13.5"/>
    <row r="711" s="179" customFormat="1" ht="13.5"/>
    <row r="712" s="179" customFormat="1" ht="13.5"/>
    <row r="713" s="179" customFormat="1" ht="13.5"/>
    <row r="714" s="179" customFormat="1" ht="13.5"/>
    <row r="715" s="179" customFormat="1" ht="13.5"/>
    <row r="716" s="179" customFormat="1" ht="13.5"/>
    <row r="717" s="179" customFormat="1" ht="13.5"/>
    <row r="718" s="179" customFormat="1" ht="13.5"/>
    <row r="719" s="179" customFormat="1" ht="13.5"/>
    <row r="720" s="179" customFormat="1" ht="13.5"/>
    <row r="721" s="179" customFormat="1" ht="13.5"/>
    <row r="722" s="179" customFormat="1" ht="13.5"/>
    <row r="723" s="179" customFormat="1" ht="13.5"/>
    <row r="724" s="179" customFormat="1" ht="13.5"/>
    <row r="725" s="179" customFormat="1" ht="13.5"/>
    <row r="726" s="179" customFormat="1" ht="13.5"/>
    <row r="727" s="179" customFormat="1" ht="13.5"/>
    <row r="728" s="179" customFormat="1" ht="13.5"/>
    <row r="729" s="179" customFormat="1" ht="13.5"/>
    <row r="730" s="179" customFormat="1" ht="13.5"/>
    <row r="731" s="179" customFormat="1" ht="13.5"/>
    <row r="732" s="179" customFormat="1" ht="13.5"/>
    <row r="733" s="179" customFormat="1" ht="13.5"/>
    <row r="734" s="179" customFormat="1" ht="13.5"/>
    <row r="735" s="179" customFormat="1" ht="13.5"/>
    <row r="736" s="179" customFormat="1" ht="13.5"/>
    <row r="737" s="179" customFormat="1" ht="13.5"/>
    <row r="738" s="179" customFormat="1" ht="13.5"/>
    <row r="739" s="179" customFormat="1" ht="13.5"/>
    <row r="740" s="179" customFormat="1" ht="13.5"/>
    <row r="741" s="179" customFormat="1" ht="13.5"/>
    <row r="742" s="179" customFormat="1" ht="13.5"/>
    <row r="743" s="179" customFormat="1" ht="13.5"/>
    <row r="744" s="179" customFormat="1" ht="13.5"/>
    <row r="745" s="179" customFormat="1" ht="13.5"/>
    <row r="746" s="179" customFormat="1" ht="13.5"/>
    <row r="747" s="179" customFormat="1" ht="13.5"/>
    <row r="748" s="179" customFormat="1" ht="13.5"/>
    <row r="749" s="179" customFormat="1" ht="13.5"/>
    <row r="750" s="179" customFormat="1" ht="13.5"/>
    <row r="751" s="179" customFormat="1" ht="13.5"/>
    <row r="752" s="179" customFormat="1" ht="13.5"/>
    <row r="753" s="179" customFormat="1" ht="13.5"/>
    <row r="754" s="179" customFormat="1" ht="13.5"/>
    <row r="755" s="179" customFormat="1" ht="13.5"/>
    <row r="756" s="179" customFormat="1" ht="13.5"/>
    <row r="757" s="179" customFormat="1" ht="13.5"/>
    <row r="758" s="179" customFormat="1" ht="13.5"/>
    <row r="759" s="179" customFormat="1" ht="13.5"/>
    <row r="760" s="179" customFormat="1" ht="13.5"/>
    <row r="761" s="179" customFormat="1" ht="13.5"/>
    <row r="762" s="179" customFormat="1" ht="13.5"/>
    <row r="763" s="179" customFormat="1" ht="13.5"/>
    <row r="764" s="179" customFormat="1" ht="13.5"/>
    <row r="765" s="179" customFormat="1" ht="13.5"/>
    <row r="766" s="179" customFormat="1" ht="13.5"/>
    <row r="767" s="179" customFormat="1" ht="13.5"/>
    <row r="768" s="179" customFormat="1" ht="13.5"/>
    <row r="769" s="179" customFormat="1" ht="13.5"/>
    <row r="770" s="179" customFormat="1" ht="13.5"/>
    <row r="771" s="179" customFormat="1" ht="13.5"/>
    <row r="772" s="179" customFormat="1" ht="13.5"/>
    <row r="773" s="179" customFormat="1" ht="13.5"/>
    <row r="774" s="179" customFormat="1" ht="13.5"/>
    <row r="775" s="179" customFormat="1" ht="13.5"/>
    <row r="776" s="179" customFormat="1" ht="13.5"/>
    <row r="777" s="179" customFormat="1" ht="13.5"/>
    <row r="778" s="179" customFormat="1" ht="13.5"/>
    <row r="779" s="179" customFormat="1" ht="13.5"/>
    <row r="780" s="179" customFormat="1" ht="13.5"/>
    <row r="781" s="179" customFormat="1" ht="13.5"/>
    <row r="782" s="179" customFormat="1" ht="13.5"/>
    <row r="783" s="179" customFormat="1" ht="13.5"/>
    <row r="784" s="179" customFormat="1" ht="13.5"/>
    <row r="785" s="179" customFormat="1" ht="13.5"/>
    <row r="786" s="179" customFormat="1" ht="13.5"/>
    <row r="787" s="179" customFormat="1" ht="13.5"/>
    <row r="788" s="179" customFormat="1" ht="13.5"/>
    <row r="789" s="179" customFormat="1" ht="13.5"/>
    <row r="790" s="179" customFormat="1" ht="13.5"/>
    <row r="791" s="179" customFormat="1" ht="13.5"/>
    <row r="792" s="179" customFormat="1" ht="13.5"/>
    <row r="793" s="179" customFormat="1" ht="13.5"/>
    <row r="794" s="179" customFormat="1" ht="13.5"/>
    <row r="795" s="179" customFormat="1" ht="13.5"/>
    <row r="796" s="179" customFormat="1" ht="13.5"/>
    <row r="797" s="179" customFormat="1" ht="13.5"/>
    <row r="798" s="179" customFormat="1" ht="13.5"/>
    <row r="799" s="179" customFormat="1" ht="13.5"/>
    <row r="800" s="179" customFormat="1" ht="13.5"/>
    <row r="801" s="179" customFormat="1" ht="13.5"/>
    <row r="802" s="179" customFormat="1" ht="13.5"/>
    <row r="803" s="179" customFormat="1" ht="13.5"/>
    <row r="804" s="179" customFormat="1" ht="13.5"/>
    <row r="805" s="179" customFormat="1" ht="13.5"/>
    <row r="806" s="179" customFormat="1" ht="13.5"/>
    <row r="807" s="179" customFormat="1" ht="13.5"/>
    <row r="808" s="179" customFormat="1" ht="13.5"/>
    <row r="809" s="179" customFormat="1" ht="13.5"/>
    <row r="810" s="179" customFormat="1" ht="13.5"/>
    <row r="811" s="179" customFormat="1" ht="13.5"/>
    <row r="812" s="179" customFormat="1" ht="13.5"/>
    <row r="813" s="179" customFormat="1" ht="13.5"/>
    <row r="814" s="179" customFormat="1" ht="13.5"/>
    <row r="815" s="179" customFormat="1" ht="13.5"/>
    <row r="816" s="179" customFormat="1" ht="13.5"/>
    <row r="817" s="179" customFormat="1" ht="13.5"/>
    <row r="818" s="179" customFormat="1" ht="13.5"/>
    <row r="819" s="179" customFormat="1" ht="13.5"/>
    <row r="820" s="179" customFormat="1" ht="13.5"/>
    <row r="821" s="179" customFormat="1" ht="13.5"/>
    <row r="822" s="179" customFormat="1" ht="13.5"/>
    <row r="823" s="179" customFormat="1" ht="13.5"/>
    <row r="824" s="179" customFormat="1" ht="13.5"/>
    <row r="825" s="179" customFormat="1" ht="13.5"/>
    <row r="826" s="179" customFormat="1" ht="13.5"/>
    <row r="827" s="179" customFormat="1" ht="13.5"/>
    <row r="828" s="179" customFormat="1" ht="13.5"/>
    <row r="829" s="179" customFormat="1" ht="13.5"/>
    <row r="830" s="179" customFormat="1" ht="13.5"/>
    <row r="831" s="179" customFormat="1" ht="13.5"/>
    <row r="832" s="179" customFormat="1" ht="13.5"/>
    <row r="833" s="179" customFormat="1" ht="13.5"/>
    <row r="834" s="179" customFormat="1" ht="13.5"/>
    <row r="835" s="179" customFormat="1" ht="13.5"/>
    <row r="836" s="179" customFormat="1" ht="13.5"/>
    <row r="837" s="179" customFormat="1" ht="13.5"/>
    <row r="838" s="179" customFormat="1" ht="13.5"/>
    <row r="839" s="179" customFormat="1" ht="13.5"/>
    <row r="840" s="179" customFormat="1" ht="13.5"/>
    <row r="841" s="179" customFormat="1" ht="13.5"/>
    <row r="842" s="179" customFormat="1" ht="13.5"/>
    <row r="843" s="179" customFormat="1" ht="13.5"/>
    <row r="844" s="179" customFormat="1" ht="13.5"/>
    <row r="845" s="179" customFormat="1" ht="13.5"/>
    <row r="846" s="179" customFormat="1" ht="13.5"/>
    <row r="847" s="179" customFormat="1" ht="13.5"/>
    <row r="848" s="179" customFormat="1" ht="13.5"/>
    <row r="849" s="179" customFormat="1" ht="13.5"/>
    <row r="850" s="179" customFormat="1" ht="13.5"/>
    <row r="851" s="179" customFormat="1" ht="13.5"/>
    <row r="852" s="179" customFormat="1" ht="13.5"/>
    <row r="853" s="179" customFormat="1" ht="13.5"/>
    <row r="854" s="179" customFormat="1" ht="13.5"/>
    <row r="855" s="179" customFormat="1" ht="13.5"/>
    <row r="856" s="179" customFormat="1" ht="13.5"/>
    <row r="857" s="179" customFormat="1" ht="13.5"/>
    <row r="858" s="179" customFormat="1" ht="13.5"/>
    <row r="859" s="179" customFormat="1" ht="13.5"/>
    <row r="860" s="179" customFormat="1" ht="13.5"/>
    <row r="861" s="179" customFormat="1" ht="13.5"/>
    <row r="862" s="179" customFormat="1" ht="13.5"/>
    <row r="863" s="179" customFormat="1" ht="13.5"/>
    <row r="864" s="179" customFormat="1" ht="13.5"/>
    <row r="865" s="179" customFormat="1" ht="13.5"/>
    <row r="866" s="179" customFormat="1" ht="13.5"/>
    <row r="867" s="179" customFormat="1" ht="13.5"/>
    <row r="868" s="179" customFormat="1" ht="13.5"/>
    <row r="869" s="179" customFormat="1" ht="13.5"/>
    <row r="870" s="179" customFormat="1" ht="13.5"/>
    <row r="871" s="179" customFormat="1" ht="13.5"/>
    <row r="872" s="179" customFormat="1" ht="13.5"/>
    <row r="873" s="179" customFormat="1" ht="13.5"/>
    <row r="874" s="179" customFormat="1" ht="13.5"/>
    <row r="875" s="179" customFormat="1" ht="13.5"/>
    <row r="876" s="179" customFormat="1" ht="13.5"/>
    <row r="877" s="179" customFormat="1" ht="13.5"/>
    <row r="878" s="179" customFormat="1" ht="13.5"/>
    <row r="879" s="179" customFormat="1" ht="13.5"/>
    <row r="880" s="179" customFormat="1" ht="13.5"/>
    <row r="881" s="179" customFormat="1" ht="13.5"/>
    <row r="882" s="179" customFormat="1" ht="13.5"/>
    <row r="883" s="179" customFormat="1" ht="13.5"/>
    <row r="884" s="179" customFormat="1" ht="13.5"/>
    <row r="885" s="179" customFormat="1" ht="13.5"/>
    <row r="886" s="179" customFormat="1" ht="13.5"/>
    <row r="887" s="179" customFormat="1" ht="13.5"/>
    <row r="888" s="179" customFormat="1" ht="13.5"/>
    <row r="889" s="179" customFormat="1" ht="13.5"/>
    <row r="890" s="179" customFormat="1" ht="13.5"/>
    <row r="891" s="179" customFormat="1" ht="13.5"/>
    <row r="892" s="179" customFormat="1" ht="13.5"/>
    <row r="893" s="179" customFormat="1" ht="13.5"/>
    <row r="894" s="179" customFormat="1" ht="13.5"/>
    <row r="895" s="179" customFormat="1" ht="13.5"/>
    <row r="896" s="179" customFormat="1" ht="13.5"/>
    <row r="897" s="179" customFormat="1" ht="13.5"/>
    <row r="898" s="179" customFormat="1" ht="13.5"/>
    <row r="899" s="179" customFormat="1" ht="13.5"/>
    <row r="900" s="179" customFormat="1" ht="13.5"/>
    <row r="901" s="179" customFormat="1" ht="13.5"/>
  </sheetData>
  <mergeCells count="73">
    <mergeCell ref="B2:AG2"/>
    <mergeCell ref="G4:O4"/>
    <mergeCell ref="Q4:AF4"/>
    <mergeCell ref="G5:O5"/>
    <mergeCell ref="Q5:AF5"/>
    <mergeCell ref="G6:O6"/>
    <mergeCell ref="Q6:AD6"/>
    <mergeCell ref="AE6:AF6"/>
    <mergeCell ref="C8:D8"/>
    <mergeCell ref="E8:F8"/>
    <mergeCell ref="G8:H8"/>
    <mergeCell ref="I8:L8"/>
    <mergeCell ref="M8:N8"/>
    <mergeCell ref="O8:P8"/>
    <mergeCell ref="Q8:R8"/>
    <mergeCell ref="S8:T8"/>
    <mergeCell ref="U8:V8"/>
    <mergeCell ref="W8:X8"/>
    <mergeCell ref="C9:D9"/>
    <mergeCell ref="E9:F9"/>
    <mergeCell ref="G9:H9"/>
    <mergeCell ref="J9:K9"/>
    <mergeCell ref="M9:N9"/>
    <mergeCell ref="P9:Q9"/>
    <mergeCell ref="R9:S9"/>
    <mergeCell ref="U9:V9"/>
    <mergeCell ref="X9:Y9"/>
    <mergeCell ref="Z9:AA9"/>
    <mergeCell ref="C10:D10"/>
    <mergeCell ref="E10:AF10"/>
    <mergeCell ref="C11:D11"/>
    <mergeCell ref="E11:X11"/>
    <mergeCell ref="C12:D12"/>
    <mergeCell ref="E12:P12"/>
    <mergeCell ref="C17:D17"/>
    <mergeCell ref="C18:D18"/>
    <mergeCell ref="C19:D19"/>
    <mergeCell ref="E19:L19"/>
    <mergeCell ref="C20:D20"/>
    <mergeCell ref="E20:AF20"/>
    <mergeCell ref="C25:D25"/>
    <mergeCell ref="E25:F25"/>
    <mergeCell ref="G25:H25"/>
    <mergeCell ref="I25:J25"/>
    <mergeCell ref="L25:AF25"/>
    <mergeCell ref="E26:P26"/>
    <mergeCell ref="R26:AG26"/>
    <mergeCell ref="E27:F27"/>
    <mergeCell ref="G27:H27"/>
    <mergeCell ref="I27:J27"/>
    <mergeCell ref="K27:L27"/>
    <mergeCell ref="M27:N27"/>
    <mergeCell ref="O27:P27"/>
    <mergeCell ref="R27:V27"/>
    <mergeCell ref="E28:F28"/>
    <mergeCell ref="G28:H28"/>
    <mergeCell ref="R28:T28"/>
    <mergeCell ref="X28:Z28"/>
    <mergeCell ref="E29:F29"/>
    <mergeCell ref="G29:H29"/>
    <mergeCell ref="I29:J29"/>
    <mergeCell ref="K29:L29"/>
    <mergeCell ref="R29:V29"/>
    <mergeCell ref="O32:AG32"/>
    <mergeCell ref="E34:H34"/>
    <mergeCell ref="E35:H35"/>
    <mergeCell ref="J35:AB35"/>
    <mergeCell ref="E36:H36"/>
    <mergeCell ref="E37:H37"/>
    <mergeCell ref="W27:W29"/>
    <mergeCell ref="D30:D33"/>
    <mergeCell ref="E30:H33"/>
    <mergeCell ref="C34:C37"/>
  </mergeCells>
  <phoneticPr fontId="4"/>
  <dataValidations count="2">
    <dataValidation type="whole" allowBlank="1" showDropDown="0" showInputMessage="1" showErrorMessage="1" sqref="E8 G8">
      <formula1>0</formula1>
      <formula2>47</formula2>
    </dataValidation>
    <dataValidation type="whole" allowBlank="1" showDropDown="0" showInputMessage="1" showErrorMessage="1" sqref="M8 O8:W8">
      <formula1>0</formula1>
      <formula2>999999</formula2>
    </dataValidation>
  </dataValidations>
  <printOptions horizontalCentered="1"/>
  <pageMargins left="0.59" right="0.19685039370078741" top="0.78740157480314965" bottom="0" header="0" footer="0"/>
  <pageSetup paperSize="9" scale="95" fitToWidth="1" fitToHeight="1" orientation="portrait" usePrinterDefaults="1"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C3:L30"/>
  <sheetViews>
    <sheetView tabSelected="1" view="pageBreakPreview" zoomScaleSheetLayoutView="100" workbookViewId="0"/>
  </sheetViews>
  <sheetFormatPr defaultColWidth="9" defaultRowHeight="13.5"/>
  <cols>
    <col min="1" max="1" width="3.75" style="289" customWidth="1"/>
    <col min="2" max="2" width="3.625" style="289" customWidth="1"/>
    <col min="3" max="3" width="4.625" style="289" customWidth="1"/>
    <col min="4" max="7" width="10.125" style="289" customWidth="1"/>
    <col min="8" max="8" width="38.875" style="289" customWidth="1"/>
    <col min="9" max="11" width="7.625" style="289" customWidth="1"/>
    <col min="12" max="12" width="1.25" style="289" customWidth="1"/>
    <col min="13" max="257" width="9" style="289"/>
    <col min="258" max="258" width="1.375" style="289" customWidth="1"/>
    <col min="259" max="259" width="4.625" style="289" customWidth="1"/>
    <col min="260" max="263" width="10.125" style="289" customWidth="1"/>
    <col min="264" max="264" width="38.875" style="289" customWidth="1"/>
    <col min="265" max="267" width="7.625" style="289" customWidth="1"/>
    <col min="268" max="268" width="1.25" style="289" customWidth="1"/>
    <col min="269" max="513" width="9" style="289"/>
    <col min="514" max="514" width="1.375" style="289" customWidth="1"/>
    <col min="515" max="515" width="4.625" style="289" customWidth="1"/>
    <col min="516" max="519" width="10.125" style="289" customWidth="1"/>
    <col min="520" max="520" width="38.875" style="289" customWidth="1"/>
    <col min="521" max="523" width="7.625" style="289" customWidth="1"/>
    <col min="524" max="524" width="1.25" style="289" customWidth="1"/>
    <col min="525" max="769" width="9" style="289"/>
    <col min="770" max="770" width="1.375" style="289" customWidth="1"/>
    <col min="771" max="771" width="4.625" style="289" customWidth="1"/>
    <col min="772" max="775" width="10.125" style="289" customWidth="1"/>
    <col min="776" max="776" width="38.875" style="289" customWidth="1"/>
    <col min="777" max="779" width="7.625" style="289" customWidth="1"/>
    <col min="780" max="780" width="1.25" style="289" customWidth="1"/>
    <col min="781" max="1025" width="9" style="289"/>
    <col min="1026" max="1026" width="1.375" style="289" customWidth="1"/>
    <col min="1027" max="1027" width="4.625" style="289" customWidth="1"/>
    <col min="1028" max="1031" width="10.125" style="289" customWidth="1"/>
    <col min="1032" max="1032" width="38.875" style="289" customWidth="1"/>
    <col min="1033" max="1035" width="7.625" style="289" customWidth="1"/>
    <col min="1036" max="1036" width="1.25" style="289" customWidth="1"/>
    <col min="1037" max="1281" width="9" style="289"/>
    <col min="1282" max="1282" width="1.375" style="289" customWidth="1"/>
    <col min="1283" max="1283" width="4.625" style="289" customWidth="1"/>
    <col min="1284" max="1287" width="10.125" style="289" customWidth="1"/>
    <col min="1288" max="1288" width="38.875" style="289" customWidth="1"/>
    <col min="1289" max="1291" width="7.625" style="289" customWidth="1"/>
    <col min="1292" max="1292" width="1.25" style="289" customWidth="1"/>
    <col min="1293" max="1537" width="9" style="289"/>
    <col min="1538" max="1538" width="1.375" style="289" customWidth="1"/>
    <col min="1539" max="1539" width="4.625" style="289" customWidth="1"/>
    <col min="1540" max="1543" width="10.125" style="289" customWidth="1"/>
    <col min="1544" max="1544" width="38.875" style="289" customWidth="1"/>
    <col min="1545" max="1547" width="7.625" style="289" customWidth="1"/>
    <col min="1548" max="1548" width="1.25" style="289" customWidth="1"/>
    <col min="1549" max="1793" width="9" style="289"/>
    <col min="1794" max="1794" width="1.375" style="289" customWidth="1"/>
    <col min="1795" max="1795" width="4.625" style="289" customWidth="1"/>
    <col min="1796" max="1799" width="10.125" style="289" customWidth="1"/>
    <col min="1800" max="1800" width="38.875" style="289" customWidth="1"/>
    <col min="1801" max="1803" width="7.625" style="289" customWidth="1"/>
    <col min="1804" max="1804" width="1.25" style="289" customWidth="1"/>
    <col min="1805" max="2049" width="9" style="289"/>
    <col min="2050" max="2050" width="1.375" style="289" customWidth="1"/>
    <col min="2051" max="2051" width="4.625" style="289" customWidth="1"/>
    <col min="2052" max="2055" width="10.125" style="289" customWidth="1"/>
    <col min="2056" max="2056" width="38.875" style="289" customWidth="1"/>
    <col min="2057" max="2059" width="7.625" style="289" customWidth="1"/>
    <col min="2060" max="2060" width="1.25" style="289" customWidth="1"/>
    <col min="2061" max="2305" width="9" style="289"/>
    <col min="2306" max="2306" width="1.375" style="289" customWidth="1"/>
    <col min="2307" max="2307" width="4.625" style="289" customWidth="1"/>
    <col min="2308" max="2311" width="10.125" style="289" customWidth="1"/>
    <col min="2312" max="2312" width="38.875" style="289" customWidth="1"/>
    <col min="2313" max="2315" width="7.625" style="289" customWidth="1"/>
    <col min="2316" max="2316" width="1.25" style="289" customWidth="1"/>
    <col min="2317" max="2561" width="9" style="289"/>
    <col min="2562" max="2562" width="1.375" style="289" customWidth="1"/>
    <col min="2563" max="2563" width="4.625" style="289" customWidth="1"/>
    <col min="2564" max="2567" width="10.125" style="289" customWidth="1"/>
    <col min="2568" max="2568" width="38.875" style="289" customWidth="1"/>
    <col min="2569" max="2571" width="7.625" style="289" customWidth="1"/>
    <col min="2572" max="2572" width="1.25" style="289" customWidth="1"/>
    <col min="2573" max="2817" width="9" style="289"/>
    <col min="2818" max="2818" width="1.375" style="289" customWidth="1"/>
    <col min="2819" max="2819" width="4.625" style="289" customWidth="1"/>
    <col min="2820" max="2823" width="10.125" style="289" customWidth="1"/>
    <col min="2824" max="2824" width="38.875" style="289" customWidth="1"/>
    <col min="2825" max="2827" width="7.625" style="289" customWidth="1"/>
    <col min="2828" max="2828" width="1.25" style="289" customWidth="1"/>
    <col min="2829" max="3073" width="9" style="289"/>
    <col min="3074" max="3074" width="1.375" style="289" customWidth="1"/>
    <col min="3075" max="3075" width="4.625" style="289" customWidth="1"/>
    <col min="3076" max="3079" width="10.125" style="289" customWidth="1"/>
    <col min="3080" max="3080" width="38.875" style="289" customWidth="1"/>
    <col min="3081" max="3083" width="7.625" style="289" customWidth="1"/>
    <col min="3084" max="3084" width="1.25" style="289" customWidth="1"/>
    <col min="3085" max="3329" width="9" style="289"/>
    <col min="3330" max="3330" width="1.375" style="289" customWidth="1"/>
    <col min="3331" max="3331" width="4.625" style="289" customWidth="1"/>
    <col min="3332" max="3335" width="10.125" style="289" customWidth="1"/>
    <col min="3336" max="3336" width="38.875" style="289" customWidth="1"/>
    <col min="3337" max="3339" width="7.625" style="289" customWidth="1"/>
    <col min="3340" max="3340" width="1.25" style="289" customWidth="1"/>
    <col min="3341" max="3585" width="9" style="289"/>
    <col min="3586" max="3586" width="1.375" style="289" customWidth="1"/>
    <col min="3587" max="3587" width="4.625" style="289" customWidth="1"/>
    <col min="3588" max="3591" width="10.125" style="289" customWidth="1"/>
    <col min="3592" max="3592" width="38.875" style="289" customWidth="1"/>
    <col min="3593" max="3595" width="7.625" style="289" customWidth="1"/>
    <col min="3596" max="3596" width="1.25" style="289" customWidth="1"/>
    <col min="3597" max="3841" width="9" style="289"/>
    <col min="3842" max="3842" width="1.375" style="289" customWidth="1"/>
    <col min="3843" max="3843" width="4.625" style="289" customWidth="1"/>
    <col min="3844" max="3847" width="10.125" style="289" customWidth="1"/>
    <col min="3848" max="3848" width="38.875" style="289" customWidth="1"/>
    <col min="3849" max="3851" width="7.625" style="289" customWidth="1"/>
    <col min="3852" max="3852" width="1.25" style="289" customWidth="1"/>
    <col min="3853" max="4097" width="9" style="289"/>
    <col min="4098" max="4098" width="1.375" style="289" customWidth="1"/>
    <col min="4099" max="4099" width="4.625" style="289" customWidth="1"/>
    <col min="4100" max="4103" width="10.125" style="289" customWidth="1"/>
    <col min="4104" max="4104" width="38.875" style="289" customWidth="1"/>
    <col min="4105" max="4107" width="7.625" style="289" customWidth="1"/>
    <col min="4108" max="4108" width="1.25" style="289" customWidth="1"/>
    <col min="4109" max="4353" width="9" style="289"/>
    <col min="4354" max="4354" width="1.375" style="289" customWidth="1"/>
    <col min="4355" max="4355" width="4.625" style="289" customWidth="1"/>
    <col min="4356" max="4359" width="10.125" style="289" customWidth="1"/>
    <col min="4360" max="4360" width="38.875" style="289" customWidth="1"/>
    <col min="4361" max="4363" width="7.625" style="289" customWidth="1"/>
    <col min="4364" max="4364" width="1.25" style="289" customWidth="1"/>
    <col min="4365" max="4609" width="9" style="289"/>
    <col min="4610" max="4610" width="1.375" style="289" customWidth="1"/>
    <col min="4611" max="4611" width="4.625" style="289" customWidth="1"/>
    <col min="4612" max="4615" width="10.125" style="289" customWidth="1"/>
    <col min="4616" max="4616" width="38.875" style="289" customWidth="1"/>
    <col min="4617" max="4619" width="7.625" style="289" customWidth="1"/>
    <col min="4620" max="4620" width="1.25" style="289" customWidth="1"/>
    <col min="4621" max="4865" width="9" style="289"/>
    <col min="4866" max="4866" width="1.375" style="289" customWidth="1"/>
    <col min="4867" max="4867" width="4.625" style="289" customWidth="1"/>
    <col min="4868" max="4871" width="10.125" style="289" customWidth="1"/>
    <col min="4872" max="4872" width="38.875" style="289" customWidth="1"/>
    <col min="4873" max="4875" width="7.625" style="289" customWidth="1"/>
    <col min="4876" max="4876" width="1.25" style="289" customWidth="1"/>
    <col min="4877" max="5121" width="9" style="289"/>
    <col min="5122" max="5122" width="1.375" style="289" customWidth="1"/>
    <col min="5123" max="5123" width="4.625" style="289" customWidth="1"/>
    <col min="5124" max="5127" width="10.125" style="289" customWidth="1"/>
    <col min="5128" max="5128" width="38.875" style="289" customWidth="1"/>
    <col min="5129" max="5131" width="7.625" style="289" customWidth="1"/>
    <col min="5132" max="5132" width="1.25" style="289" customWidth="1"/>
    <col min="5133" max="5377" width="9" style="289"/>
    <col min="5378" max="5378" width="1.375" style="289" customWidth="1"/>
    <col min="5379" max="5379" width="4.625" style="289" customWidth="1"/>
    <col min="5380" max="5383" width="10.125" style="289" customWidth="1"/>
    <col min="5384" max="5384" width="38.875" style="289" customWidth="1"/>
    <col min="5385" max="5387" width="7.625" style="289" customWidth="1"/>
    <col min="5388" max="5388" width="1.25" style="289" customWidth="1"/>
    <col min="5389" max="5633" width="9" style="289"/>
    <col min="5634" max="5634" width="1.375" style="289" customWidth="1"/>
    <col min="5635" max="5635" width="4.625" style="289" customWidth="1"/>
    <col min="5636" max="5639" width="10.125" style="289" customWidth="1"/>
    <col min="5640" max="5640" width="38.875" style="289" customWidth="1"/>
    <col min="5641" max="5643" width="7.625" style="289" customWidth="1"/>
    <col min="5644" max="5644" width="1.25" style="289" customWidth="1"/>
    <col min="5645" max="5889" width="9" style="289"/>
    <col min="5890" max="5890" width="1.375" style="289" customWidth="1"/>
    <col min="5891" max="5891" width="4.625" style="289" customWidth="1"/>
    <col min="5892" max="5895" width="10.125" style="289" customWidth="1"/>
    <col min="5896" max="5896" width="38.875" style="289" customWidth="1"/>
    <col min="5897" max="5899" width="7.625" style="289" customWidth="1"/>
    <col min="5900" max="5900" width="1.25" style="289" customWidth="1"/>
    <col min="5901" max="6145" width="9" style="289"/>
    <col min="6146" max="6146" width="1.375" style="289" customWidth="1"/>
    <col min="6147" max="6147" width="4.625" style="289" customWidth="1"/>
    <col min="6148" max="6151" width="10.125" style="289" customWidth="1"/>
    <col min="6152" max="6152" width="38.875" style="289" customWidth="1"/>
    <col min="6153" max="6155" width="7.625" style="289" customWidth="1"/>
    <col min="6156" max="6156" width="1.25" style="289" customWidth="1"/>
    <col min="6157" max="6401" width="9" style="289"/>
    <col min="6402" max="6402" width="1.375" style="289" customWidth="1"/>
    <col min="6403" max="6403" width="4.625" style="289" customWidth="1"/>
    <col min="6404" max="6407" width="10.125" style="289" customWidth="1"/>
    <col min="6408" max="6408" width="38.875" style="289" customWidth="1"/>
    <col min="6409" max="6411" width="7.625" style="289" customWidth="1"/>
    <col min="6412" max="6412" width="1.25" style="289" customWidth="1"/>
    <col min="6413" max="6657" width="9" style="289"/>
    <col min="6658" max="6658" width="1.375" style="289" customWidth="1"/>
    <col min="6659" max="6659" width="4.625" style="289" customWidth="1"/>
    <col min="6660" max="6663" width="10.125" style="289" customWidth="1"/>
    <col min="6664" max="6664" width="38.875" style="289" customWidth="1"/>
    <col min="6665" max="6667" width="7.625" style="289" customWidth="1"/>
    <col min="6668" max="6668" width="1.25" style="289" customWidth="1"/>
    <col min="6669" max="6913" width="9" style="289"/>
    <col min="6914" max="6914" width="1.375" style="289" customWidth="1"/>
    <col min="6915" max="6915" width="4.625" style="289" customWidth="1"/>
    <col min="6916" max="6919" width="10.125" style="289" customWidth="1"/>
    <col min="6920" max="6920" width="38.875" style="289" customWidth="1"/>
    <col min="6921" max="6923" width="7.625" style="289" customWidth="1"/>
    <col min="6924" max="6924" width="1.25" style="289" customWidth="1"/>
    <col min="6925" max="7169" width="9" style="289"/>
    <col min="7170" max="7170" width="1.375" style="289" customWidth="1"/>
    <col min="7171" max="7171" width="4.625" style="289" customWidth="1"/>
    <col min="7172" max="7175" width="10.125" style="289" customWidth="1"/>
    <col min="7176" max="7176" width="38.875" style="289" customWidth="1"/>
    <col min="7177" max="7179" width="7.625" style="289" customWidth="1"/>
    <col min="7180" max="7180" width="1.25" style="289" customWidth="1"/>
    <col min="7181" max="7425" width="9" style="289"/>
    <col min="7426" max="7426" width="1.375" style="289" customWidth="1"/>
    <col min="7427" max="7427" width="4.625" style="289" customWidth="1"/>
    <col min="7428" max="7431" width="10.125" style="289" customWidth="1"/>
    <col min="7432" max="7432" width="38.875" style="289" customWidth="1"/>
    <col min="7433" max="7435" width="7.625" style="289" customWidth="1"/>
    <col min="7436" max="7436" width="1.25" style="289" customWidth="1"/>
    <col min="7437" max="7681" width="9" style="289"/>
    <col min="7682" max="7682" width="1.375" style="289" customWidth="1"/>
    <col min="7683" max="7683" width="4.625" style="289" customWidth="1"/>
    <col min="7684" max="7687" width="10.125" style="289" customWidth="1"/>
    <col min="7688" max="7688" width="38.875" style="289" customWidth="1"/>
    <col min="7689" max="7691" width="7.625" style="289" customWidth="1"/>
    <col min="7692" max="7692" width="1.25" style="289" customWidth="1"/>
    <col min="7693" max="7937" width="9" style="289"/>
    <col min="7938" max="7938" width="1.375" style="289" customWidth="1"/>
    <col min="7939" max="7939" width="4.625" style="289" customWidth="1"/>
    <col min="7940" max="7943" width="10.125" style="289" customWidth="1"/>
    <col min="7944" max="7944" width="38.875" style="289" customWidth="1"/>
    <col min="7945" max="7947" width="7.625" style="289" customWidth="1"/>
    <col min="7948" max="7948" width="1.25" style="289" customWidth="1"/>
    <col min="7949" max="8193" width="9" style="289"/>
    <col min="8194" max="8194" width="1.375" style="289" customWidth="1"/>
    <col min="8195" max="8195" width="4.625" style="289" customWidth="1"/>
    <col min="8196" max="8199" width="10.125" style="289" customWidth="1"/>
    <col min="8200" max="8200" width="38.875" style="289" customWidth="1"/>
    <col min="8201" max="8203" width="7.625" style="289" customWidth="1"/>
    <col min="8204" max="8204" width="1.25" style="289" customWidth="1"/>
    <col min="8205" max="8449" width="9" style="289"/>
    <col min="8450" max="8450" width="1.375" style="289" customWidth="1"/>
    <col min="8451" max="8451" width="4.625" style="289" customWidth="1"/>
    <col min="8452" max="8455" width="10.125" style="289" customWidth="1"/>
    <col min="8456" max="8456" width="38.875" style="289" customWidth="1"/>
    <col min="8457" max="8459" width="7.625" style="289" customWidth="1"/>
    <col min="8460" max="8460" width="1.25" style="289" customWidth="1"/>
    <col min="8461" max="8705" width="9" style="289"/>
    <col min="8706" max="8706" width="1.375" style="289" customWidth="1"/>
    <col min="8707" max="8707" width="4.625" style="289" customWidth="1"/>
    <col min="8708" max="8711" width="10.125" style="289" customWidth="1"/>
    <col min="8712" max="8712" width="38.875" style="289" customWidth="1"/>
    <col min="8713" max="8715" width="7.625" style="289" customWidth="1"/>
    <col min="8716" max="8716" width="1.25" style="289" customWidth="1"/>
    <col min="8717" max="8961" width="9" style="289"/>
    <col min="8962" max="8962" width="1.375" style="289" customWidth="1"/>
    <col min="8963" max="8963" width="4.625" style="289" customWidth="1"/>
    <col min="8964" max="8967" width="10.125" style="289" customWidth="1"/>
    <col min="8968" max="8968" width="38.875" style="289" customWidth="1"/>
    <col min="8969" max="8971" width="7.625" style="289" customWidth="1"/>
    <col min="8972" max="8972" width="1.25" style="289" customWidth="1"/>
    <col min="8973" max="9217" width="9" style="289"/>
    <col min="9218" max="9218" width="1.375" style="289" customWidth="1"/>
    <col min="9219" max="9219" width="4.625" style="289" customWidth="1"/>
    <col min="9220" max="9223" width="10.125" style="289" customWidth="1"/>
    <col min="9224" max="9224" width="38.875" style="289" customWidth="1"/>
    <col min="9225" max="9227" width="7.625" style="289" customWidth="1"/>
    <col min="9228" max="9228" width="1.25" style="289" customWidth="1"/>
    <col min="9229" max="9473" width="9" style="289"/>
    <col min="9474" max="9474" width="1.375" style="289" customWidth="1"/>
    <col min="9475" max="9475" width="4.625" style="289" customWidth="1"/>
    <col min="9476" max="9479" width="10.125" style="289" customWidth="1"/>
    <col min="9480" max="9480" width="38.875" style="289" customWidth="1"/>
    <col min="9481" max="9483" width="7.625" style="289" customWidth="1"/>
    <col min="9484" max="9484" width="1.25" style="289" customWidth="1"/>
    <col min="9485" max="9729" width="9" style="289"/>
    <col min="9730" max="9730" width="1.375" style="289" customWidth="1"/>
    <col min="9731" max="9731" width="4.625" style="289" customWidth="1"/>
    <col min="9732" max="9735" width="10.125" style="289" customWidth="1"/>
    <col min="9736" max="9736" width="38.875" style="289" customWidth="1"/>
    <col min="9737" max="9739" width="7.625" style="289" customWidth="1"/>
    <col min="9740" max="9740" width="1.25" style="289" customWidth="1"/>
    <col min="9741" max="9985" width="9" style="289"/>
    <col min="9986" max="9986" width="1.375" style="289" customWidth="1"/>
    <col min="9987" max="9987" width="4.625" style="289" customWidth="1"/>
    <col min="9988" max="9991" width="10.125" style="289" customWidth="1"/>
    <col min="9992" max="9992" width="38.875" style="289" customWidth="1"/>
    <col min="9993" max="9995" width="7.625" style="289" customWidth="1"/>
    <col min="9996" max="9996" width="1.25" style="289" customWidth="1"/>
    <col min="9997" max="10241" width="9" style="289"/>
    <col min="10242" max="10242" width="1.375" style="289" customWidth="1"/>
    <col min="10243" max="10243" width="4.625" style="289" customWidth="1"/>
    <col min="10244" max="10247" width="10.125" style="289" customWidth="1"/>
    <col min="10248" max="10248" width="38.875" style="289" customWidth="1"/>
    <col min="10249" max="10251" width="7.625" style="289" customWidth="1"/>
    <col min="10252" max="10252" width="1.25" style="289" customWidth="1"/>
    <col min="10253" max="10497" width="9" style="289"/>
    <col min="10498" max="10498" width="1.375" style="289" customWidth="1"/>
    <col min="10499" max="10499" width="4.625" style="289" customWidth="1"/>
    <col min="10500" max="10503" width="10.125" style="289" customWidth="1"/>
    <col min="10504" max="10504" width="38.875" style="289" customWidth="1"/>
    <col min="10505" max="10507" width="7.625" style="289" customWidth="1"/>
    <col min="10508" max="10508" width="1.25" style="289" customWidth="1"/>
    <col min="10509" max="10753" width="9" style="289"/>
    <col min="10754" max="10754" width="1.375" style="289" customWidth="1"/>
    <col min="10755" max="10755" width="4.625" style="289" customWidth="1"/>
    <col min="10756" max="10759" width="10.125" style="289" customWidth="1"/>
    <col min="10760" max="10760" width="38.875" style="289" customWidth="1"/>
    <col min="10761" max="10763" width="7.625" style="289" customWidth="1"/>
    <col min="10764" max="10764" width="1.25" style="289" customWidth="1"/>
    <col min="10765" max="11009" width="9" style="289"/>
    <col min="11010" max="11010" width="1.375" style="289" customWidth="1"/>
    <col min="11011" max="11011" width="4.625" style="289" customWidth="1"/>
    <col min="11012" max="11015" width="10.125" style="289" customWidth="1"/>
    <col min="11016" max="11016" width="38.875" style="289" customWidth="1"/>
    <col min="11017" max="11019" width="7.625" style="289" customWidth="1"/>
    <col min="11020" max="11020" width="1.25" style="289" customWidth="1"/>
    <col min="11021" max="11265" width="9" style="289"/>
    <col min="11266" max="11266" width="1.375" style="289" customWidth="1"/>
    <col min="11267" max="11267" width="4.625" style="289" customWidth="1"/>
    <col min="11268" max="11271" width="10.125" style="289" customWidth="1"/>
    <col min="11272" max="11272" width="38.875" style="289" customWidth="1"/>
    <col min="11273" max="11275" width="7.625" style="289" customWidth="1"/>
    <col min="11276" max="11276" width="1.25" style="289" customWidth="1"/>
    <col min="11277" max="11521" width="9" style="289"/>
    <col min="11522" max="11522" width="1.375" style="289" customWidth="1"/>
    <col min="11523" max="11523" width="4.625" style="289" customWidth="1"/>
    <col min="11524" max="11527" width="10.125" style="289" customWidth="1"/>
    <col min="11528" max="11528" width="38.875" style="289" customWidth="1"/>
    <col min="11529" max="11531" width="7.625" style="289" customWidth="1"/>
    <col min="11532" max="11532" width="1.25" style="289" customWidth="1"/>
    <col min="11533" max="11777" width="9" style="289"/>
    <col min="11778" max="11778" width="1.375" style="289" customWidth="1"/>
    <col min="11779" max="11779" width="4.625" style="289" customWidth="1"/>
    <col min="11780" max="11783" width="10.125" style="289" customWidth="1"/>
    <col min="11784" max="11784" width="38.875" style="289" customWidth="1"/>
    <col min="11785" max="11787" width="7.625" style="289" customWidth="1"/>
    <col min="11788" max="11788" width="1.25" style="289" customWidth="1"/>
    <col min="11789" max="12033" width="9" style="289"/>
    <col min="12034" max="12034" width="1.375" style="289" customWidth="1"/>
    <col min="12035" max="12035" width="4.625" style="289" customWidth="1"/>
    <col min="12036" max="12039" width="10.125" style="289" customWidth="1"/>
    <col min="12040" max="12040" width="38.875" style="289" customWidth="1"/>
    <col min="12041" max="12043" width="7.625" style="289" customWidth="1"/>
    <col min="12044" max="12044" width="1.25" style="289" customWidth="1"/>
    <col min="12045" max="12289" width="9" style="289"/>
    <col min="12290" max="12290" width="1.375" style="289" customWidth="1"/>
    <col min="12291" max="12291" width="4.625" style="289" customWidth="1"/>
    <col min="12292" max="12295" width="10.125" style="289" customWidth="1"/>
    <col min="12296" max="12296" width="38.875" style="289" customWidth="1"/>
    <col min="12297" max="12299" width="7.625" style="289" customWidth="1"/>
    <col min="12300" max="12300" width="1.25" style="289" customWidth="1"/>
    <col min="12301" max="12545" width="9" style="289"/>
    <col min="12546" max="12546" width="1.375" style="289" customWidth="1"/>
    <col min="12547" max="12547" width="4.625" style="289" customWidth="1"/>
    <col min="12548" max="12551" width="10.125" style="289" customWidth="1"/>
    <col min="12552" max="12552" width="38.875" style="289" customWidth="1"/>
    <col min="12553" max="12555" width="7.625" style="289" customWidth="1"/>
    <col min="12556" max="12556" width="1.25" style="289" customWidth="1"/>
    <col min="12557" max="12801" width="9" style="289"/>
    <col min="12802" max="12802" width="1.375" style="289" customWidth="1"/>
    <col min="12803" max="12803" width="4.625" style="289" customWidth="1"/>
    <col min="12804" max="12807" width="10.125" style="289" customWidth="1"/>
    <col min="12808" max="12808" width="38.875" style="289" customWidth="1"/>
    <col min="12809" max="12811" width="7.625" style="289" customWidth="1"/>
    <col min="12812" max="12812" width="1.25" style="289" customWidth="1"/>
    <col min="12813" max="13057" width="9" style="289"/>
    <col min="13058" max="13058" width="1.375" style="289" customWidth="1"/>
    <col min="13059" max="13059" width="4.625" style="289" customWidth="1"/>
    <col min="13060" max="13063" width="10.125" style="289" customWidth="1"/>
    <col min="13064" max="13064" width="38.875" style="289" customWidth="1"/>
    <col min="13065" max="13067" width="7.625" style="289" customWidth="1"/>
    <col min="13068" max="13068" width="1.25" style="289" customWidth="1"/>
    <col min="13069" max="13313" width="9" style="289"/>
    <col min="13314" max="13314" width="1.375" style="289" customWidth="1"/>
    <col min="13315" max="13315" width="4.625" style="289" customWidth="1"/>
    <col min="13316" max="13319" width="10.125" style="289" customWidth="1"/>
    <col min="13320" max="13320" width="38.875" style="289" customWidth="1"/>
    <col min="13321" max="13323" width="7.625" style="289" customWidth="1"/>
    <col min="13324" max="13324" width="1.25" style="289" customWidth="1"/>
    <col min="13325" max="13569" width="9" style="289"/>
    <col min="13570" max="13570" width="1.375" style="289" customWidth="1"/>
    <col min="13571" max="13571" width="4.625" style="289" customWidth="1"/>
    <col min="13572" max="13575" width="10.125" style="289" customWidth="1"/>
    <col min="13576" max="13576" width="38.875" style="289" customWidth="1"/>
    <col min="13577" max="13579" width="7.625" style="289" customWidth="1"/>
    <col min="13580" max="13580" width="1.25" style="289" customWidth="1"/>
    <col min="13581" max="13825" width="9" style="289"/>
    <col min="13826" max="13826" width="1.375" style="289" customWidth="1"/>
    <col min="13827" max="13827" width="4.625" style="289" customWidth="1"/>
    <col min="13828" max="13831" width="10.125" style="289" customWidth="1"/>
    <col min="13832" max="13832" width="38.875" style="289" customWidth="1"/>
    <col min="13833" max="13835" width="7.625" style="289" customWidth="1"/>
    <col min="13836" max="13836" width="1.25" style="289" customWidth="1"/>
    <col min="13837" max="14081" width="9" style="289"/>
    <col min="14082" max="14082" width="1.375" style="289" customWidth="1"/>
    <col min="14083" max="14083" width="4.625" style="289" customWidth="1"/>
    <col min="14084" max="14087" width="10.125" style="289" customWidth="1"/>
    <col min="14088" max="14088" width="38.875" style="289" customWidth="1"/>
    <col min="14089" max="14091" width="7.625" style="289" customWidth="1"/>
    <col min="14092" max="14092" width="1.25" style="289" customWidth="1"/>
    <col min="14093" max="14337" width="9" style="289"/>
    <col min="14338" max="14338" width="1.375" style="289" customWidth="1"/>
    <col min="14339" max="14339" width="4.625" style="289" customWidth="1"/>
    <col min="14340" max="14343" width="10.125" style="289" customWidth="1"/>
    <col min="14344" max="14344" width="38.875" style="289" customWidth="1"/>
    <col min="14345" max="14347" width="7.625" style="289" customWidth="1"/>
    <col min="14348" max="14348" width="1.25" style="289" customWidth="1"/>
    <col min="14349" max="14593" width="9" style="289"/>
    <col min="14594" max="14594" width="1.375" style="289" customWidth="1"/>
    <col min="14595" max="14595" width="4.625" style="289" customWidth="1"/>
    <col min="14596" max="14599" width="10.125" style="289" customWidth="1"/>
    <col min="14600" max="14600" width="38.875" style="289" customWidth="1"/>
    <col min="14601" max="14603" width="7.625" style="289" customWidth="1"/>
    <col min="14604" max="14604" width="1.25" style="289" customWidth="1"/>
    <col min="14605" max="14849" width="9" style="289"/>
    <col min="14850" max="14850" width="1.375" style="289" customWidth="1"/>
    <col min="14851" max="14851" width="4.625" style="289" customWidth="1"/>
    <col min="14852" max="14855" width="10.125" style="289" customWidth="1"/>
    <col min="14856" max="14856" width="38.875" style="289" customWidth="1"/>
    <col min="14857" max="14859" width="7.625" style="289" customWidth="1"/>
    <col min="14860" max="14860" width="1.25" style="289" customWidth="1"/>
    <col min="14861" max="15105" width="9" style="289"/>
    <col min="15106" max="15106" width="1.375" style="289" customWidth="1"/>
    <col min="15107" max="15107" width="4.625" style="289" customWidth="1"/>
    <col min="15108" max="15111" width="10.125" style="289" customWidth="1"/>
    <col min="15112" max="15112" width="38.875" style="289" customWidth="1"/>
    <col min="15113" max="15115" width="7.625" style="289" customWidth="1"/>
    <col min="15116" max="15116" width="1.25" style="289" customWidth="1"/>
    <col min="15117" max="15361" width="9" style="289"/>
    <col min="15362" max="15362" width="1.375" style="289" customWidth="1"/>
    <col min="15363" max="15363" width="4.625" style="289" customWidth="1"/>
    <col min="15364" max="15367" width="10.125" style="289" customWidth="1"/>
    <col min="15368" max="15368" width="38.875" style="289" customWidth="1"/>
    <col min="15369" max="15371" width="7.625" style="289" customWidth="1"/>
    <col min="15372" max="15372" width="1.25" style="289" customWidth="1"/>
    <col min="15373" max="15617" width="9" style="289"/>
    <col min="15618" max="15618" width="1.375" style="289" customWidth="1"/>
    <col min="15619" max="15619" width="4.625" style="289" customWidth="1"/>
    <col min="15620" max="15623" width="10.125" style="289" customWidth="1"/>
    <col min="15624" max="15624" width="38.875" style="289" customWidth="1"/>
    <col min="15625" max="15627" width="7.625" style="289" customWidth="1"/>
    <col min="15628" max="15628" width="1.25" style="289" customWidth="1"/>
    <col min="15629" max="15873" width="9" style="289"/>
    <col min="15874" max="15874" width="1.375" style="289" customWidth="1"/>
    <col min="15875" max="15875" width="4.625" style="289" customWidth="1"/>
    <col min="15876" max="15879" width="10.125" style="289" customWidth="1"/>
    <col min="15880" max="15880" width="38.875" style="289" customWidth="1"/>
    <col min="15881" max="15883" width="7.625" style="289" customWidth="1"/>
    <col min="15884" max="15884" width="1.25" style="289" customWidth="1"/>
    <col min="15885" max="16129" width="9" style="289"/>
    <col min="16130" max="16130" width="1.375" style="289" customWidth="1"/>
    <col min="16131" max="16131" width="4.625" style="289" customWidth="1"/>
    <col min="16132" max="16135" width="10.125" style="289" customWidth="1"/>
    <col min="16136" max="16136" width="38.875" style="289" customWidth="1"/>
    <col min="16137" max="16139" width="7.625" style="289" customWidth="1"/>
    <col min="16140" max="16140" width="1.25" style="289" customWidth="1"/>
    <col min="16141" max="16384" width="9" style="289"/>
  </cols>
  <sheetData>
    <row r="1" spans="3:12" ht="19.5" customHeight="1"/>
    <row r="2" spans="3:12" ht="18.75" customHeight="1"/>
    <row r="3" spans="3:12" s="143" customFormat="1" ht="24">
      <c r="C3" s="290" t="s">
        <v>131</v>
      </c>
      <c r="D3" s="290"/>
      <c r="E3" s="290"/>
      <c r="F3" s="290"/>
      <c r="G3" s="290"/>
      <c r="H3" s="290"/>
      <c r="I3" s="290"/>
      <c r="J3" s="290"/>
      <c r="K3" s="290"/>
      <c r="L3" s="290"/>
    </row>
    <row r="4" spans="3:12" s="143" customFormat="1" ht="24.75">
      <c r="C4" s="291" t="s">
        <v>132</v>
      </c>
      <c r="D4" s="291"/>
      <c r="E4" s="291"/>
      <c r="F4" s="291"/>
      <c r="G4" s="291"/>
      <c r="H4" s="291"/>
      <c r="I4" s="291"/>
      <c r="J4" s="291"/>
      <c r="K4" s="291"/>
      <c r="L4" s="291"/>
    </row>
    <row r="5" spans="3:12" s="143" customFormat="1" ht="33" customHeight="1">
      <c r="C5" s="292" t="s">
        <v>110</v>
      </c>
      <c r="D5" s="300"/>
      <c r="E5" s="308"/>
      <c r="F5" s="313"/>
      <c r="G5" s="313"/>
      <c r="H5" s="313"/>
      <c r="I5" s="313"/>
      <c r="J5" s="313"/>
      <c r="K5" s="314"/>
      <c r="L5" s="291"/>
    </row>
    <row r="6" spans="3:12" s="143" customFormat="1" ht="33" customHeight="1">
      <c r="C6" s="293" t="s">
        <v>119</v>
      </c>
      <c r="D6" s="300"/>
      <c r="E6" s="308"/>
      <c r="F6" s="314"/>
      <c r="G6" s="315" t="s">
        <v>133</v>
      </c>
      <c r="H6" s="315"/>
      <c r="I6" s="308"/>
      <c r="J6" s="313"/>
      <c r="K6" s="314"/>
      <c r="L6" s="291"/>
    </row>
    <row r="7" spans="3:12" s="143" customFormat="1" ht="11.45" customHeight="1"/>
    <row r="8" spans="3:12" s="143" customFormat="1" ht="25.9" customHeight="1">
      <c r="C8" s="294" t="s">
        <v>82</v>
      </c>
      <c r="D8" s="301" t="s">
        <v>134</v>
      </c>
      <c r="E8" s="309"/>
      <c r="F8" s="309"/>
      <c r="G8" s="309"/>
      <c r="H8" s="316"/>
      <c r="I8" s="294" t="s">
        <v>135</v>
      </c>
      <c r="J8" s="294" t="s">
        <v>23</v>
      </c>
      <c r="K8" s="324" t="s">
        <v>136</v>
      </c>
    </row>
    <row r="9" spans="3:12" s="143" customFormat="1" ht="42.6" customHeight="1">
      <c r="C9" s="295" t="s">
        <v>148</v>
      </c>
      <c r="D9" s="302" t="s">
        <v>81</v>
      </c>
      <c r="E9" s="310"/>
      <c r="F9" s="310"/>
      <c r="G9" s="310"/>
      <c r="H9" s="317"/>
      <c r="I9" s="294" t="s">
        <v>205</v>
      </c>
      <c r="J9" s="301" t="s">
        <v>205</v>
      </c>
      <c r="K9" s="325"/>
    </row>
    <row r="10" spans="3:12" s="143" customFormat="1" ht="42.6" customHeight="1">
      <c r="C10" s="295" t="s">
        <v>156</v>
      </c>
      <c r="D10" s="302" t="s">
        <v>206</v>
      </c>
      <c r="E10" s="310"/>
      <c r="F10" s="310"/>
      <c r="G10" s="310"/>
      <c r="H10" s="317"/>
      <c r="I10" s="294" t="s">
        <v>205</v>
      </c>
      <c r="J10" s="301"/>
      <c r="K10" s="326"/>
    </row>
    <row r="11" spans="3:12" s="143" customFormat="1" ht="42.6" customHeight="1">
      <c r="C11" s="295" t="s">
        <v>67</v>
      </c>
      <c r="D11" s="302" t="s">
        <v>207</v>
      </c>
      <c r="E11" s="310"/>
      <c r="F11" s="310"/>
      <c r="G11" s="310"/>
      <c r="H11" s="317"/>
      <c r="I11" s="294"/>
      <c r="J11" s="294" t="s">
        <v>205</v>
      </c>
      <c r="K11" s="326"/>
    </row>
    <row r="12" spans="3:12" s="143" customFormat="1" ht="42.6" customHeight="1">
      <c r="C12" s="295" t="s">
        <v>208</v>
      </c>
      <c r="D12" s="302" t="s">
        <v>218</v>
      </c>
      <c r="E12" s="310"/>
      <c r="F12" s="310"/>
      <c r="G12" s="310"/>
      <c r="H12" s="317"/>
      <c r="I12" s="294" t="s">
        <v>205</v>
      </c>
      <c r="J12" s="294" t="s">
        <v>205</v>
      </c>
      <c r="K12" s="326"/>
    </row>
    <row r="13" spans="3:12" s="143" customFormat="1" ht="42.6" customHeight="1">
      <c r="C13" s="295" t="s">
        <v>201</v>
      </c>
      <c r="D13" s="302" t="s">
        <v>209</v>
      </c>
      <c r="E13" s="310"/>
      <c r="F13" s="310"/>
      <c r="G13" s="310"/>
      <c r="H13" s="317"/>
      <c r="I13" s="294" t="s">
        <v>205</v>
      </c>
      <c r="J13" s="294" t="s">
        <v>205</v>
      </c>
      <c r="K13" s="326"/>
    </row>
    <row r="14" spans="3:12" s="143" customFormat="1" ht="42.6" customHeight="1">
      <c r="C14" s="295" t="s">
        <v>210</v>
      </c>
      <c r="D14" s="302" t="s">
        <v>78</v>
      </c>
      <c r="E14" s="310"/>
      <c r="F14" s="310"/>
      <c r="G14" s="310"/>
      <c r="H14" s="317"/>
      <c r="I14" s="294" t="s">
        <v>205</v>
      </c>
      <c r="J14" s="294" t="s">
        <v>205</v>
      </c>
      <c r="K14" s="326"/>
    </row>
    <row r="15" spans="3:12" s="143" customFormat="1" ht="42.6" customHeight="1">
      <c r="C15" s="295" t="s">
        <v>71</v>
      </c>
      <c r="D15" s="302" t="s">
        <v>168</v>
      </c>
      <c r="E15" s="310"/>
      <c r="F15" s="310"/>
      <c r="G15" s="310"/>
      <c r="H15" s="317"/>
      <c r="I15" s="320" t="s">
        <v>137</v>
      </c>
      <c r="J15" s="320" t="s">
        <v>137</v>
      </c>
      <c r="K15" s="326"/>
    </row>
    <row r="16" spans="3:12" s="143" customFormat="1" ht="42.6" customHeight="1">
      <c r="C16" s="295" t="s">
        <v>211</v>
      </c>
      <c r="D16" s="302" t="s">
        <v>212</v>
      </c>
      <c r="E16" s="310"/>
      <c r="F16" s="310"/>
      <c r="G16" s="310"/>
      <c r="H16" s="317"/>
      <c r="I16" s="294" t="s">
        <v>205</v>
      </c>
      <c r="J16" s="294" t="s">
        <v>205</v>
      </c>
      <c r="K16" s="326"/>
    </row>
    <row r="17" spans="3:11" s="143" customFormat="1" ht="42.6" customHeight="1">
      <c r="C17" s="295" t="s">
        <v>170</v>
      </c>
      <c r="D17" s="302" t="s">
        <v>213</v>
      </c>
      <c r="E17" s="310"/>
      <c r="F17" s="310"/>
      <c r="G17" s="310"/>
      <c r="H17" s="317"/>
      <c r="I17" s="294" t="s">
        <v>205</v>
      </c>
      <c r="J17" s="294" t="s">
        <v>205</v>
      </c>
      <c r="K17" s="326"/>
    </row>
    <row r="18" spans="3:11" s="143" customFormat="1" ht="42.6" customHeight="1">
      <c r="C18" s="296">
        <v>10</v>
      </c>
      <c r="D18" s="303" t="s">
        <v>32</v>
      </c>
      <c r="E18" s="311"/>
      <c r="F18" s="311"/>
      <c r="G18" s="311"/>
      <c r="H18" s="318"/>
      <c r="I18" s="320" t="s">
        <v>137</v>
      </c>
      <c r="J18" s="323" t="s">
        <v>137</v>
      </c>
      <c r="K18" s="327"/>
    </row>
    <row r="19" spans="3:11" s="143" customFormat="1" ht="42.6" customHeight="1">
      <c r="C19" s="296">
        <v>11</v>
      </c>
      <c r="D19" s="303" t="s">
        <v>138</v>
      </c>
      <c r="E19" s="311"/>
      <c r="F19" s="311"/>
      <c r="G19" s="311"/>
      <c r="H19" s="318"/>
      <c r="I19" s="320" t="s">
        <v>137</v>
      </c>
      <c r="J19" s="320" t="s">
        <v>137</v>
      </c>
      <c r="K19" s="326"/>
    </row>
    <row r="20" spans="3:11" s="143" customFormat="1" ht="42.6" customHeight="1">
      <c r="C20" s="296">
        <v>12</v>
      </c>
      <c r="D20" s="303" t="s">
        <v>139</v>
      </c>
      <c r="E20" s="311"/>
      <c r="F20" s="311"/>
      <c r="G20" s="311"/>
      <c r="H20" s="318"/>
      <c r="I20" s="320" t="s">
        <v>137</v>
      </c>
      <c r="J20" s="320" t="s">
        <v>137</v>
      </c>
      <c r="K20" s="327"/>
    </row>
    <row r="21" spans="3:11" s="143" customFormat="1" ht="42.6" customHeight="1">
      <c r="C21" s="296">
        <v>13</v>
      </c>
      <c r="D21" s="303" t="s">
        <v>112</v>
      </c>
      <c r="E21" s="311"/>
      <c r="F21" s="311"/>
      <c r="G21" s="311"/>
      <c r="H21" s="318"/>
      <c r="I21" s="320" t="s">
        <v>137</v>
      </c>
      <c r="J21" s="320" t="s">
        <v>137</v>
      </c>
      <c r="K21" s="327"/>
    </row>
    <row r="22" spans="3:11" s="143" customFormat="1" ht="42.6" customHeight="1">
      <c r="C22" s="296">
        <v>14</v>
      </c>
      <c r="D22" s="303" t="s">
        <v>169</v>
      </c>
      <c r="E22" s="311"/>
      <c r="F22" s="311"/>
      <c r="G22" s="311"/>
      <c r="H22" s="318"/>
      <c r="I22" s="320" t="s">
        <v>137</v>
      </c>
      <c r="J22" s="320" t="s">
        <v>137</v>
      </c>
      <c r="K22" s="327"/>
    </row>
    <row r="23" spans="3:11" s="143" customFormat="1" ht="42.6" customHeight="1">
      <c r="C23" s="296">
        <v>15</v>
      </c>
      <c r="D23" s="302" t="s">
        <v>214</v>
      </c>
      <c r="E23" s="310"/>
      <c r="F23" s="310"/>
      <c r="G23" s="310"/>
      <c r="H23" s="317"/>
      <c r="I23" s="294" t="s">
        <v>205</v>
      </c>
      <c r="J23" s="294" t="s">
        <v>205</v>
      </c>
      <c r="K23" s="326"/>
    </row>
    <row r="24" spans="3:11" s="143" customFormat="1" ht="42.6" customHeight="1">
      <c r="C24" s="296">
        <v>16</v>
      </c>
      <c r="D24" s="302" t="s">
        <v>215</v>
      </c>
      <c r="E24" s="310"/>
      <c r="F24" s="310"/>
      <c r="G24" s="310"/>
      <c r="H24" s="317"/>
      <c r="I24" s="294" t="s">
        <v>205</v>
      </c>
      <c r="J24" s="294" t="s">
        <v>205</v>
      </c>
      <c r="K24" s="326"/>
    </row>
    <row r="25" spans="3:11" s="143" customFormat="1" ht="42.6" customHeight="1">
      <c r="C25" s="296">
        <v>17</v>
      </c>
      <c r="D25" s="304" t="s">
        <v>42</v>
      </c>
      <c r="E25" s="312"/>
      <c r="F25" s="312"/>
      <c r="G25" s="312"/>
      <c r="H25" s="319"/>
      <c r="I25" s="320" t="s">
        <v>137</v>
      </c>
      <c r="J25" s="320" t="s">
        <v>137</v>
      </c>
      <c r="K25" s="326"/>
    </row>
    <row r="26" spans="3:11" s="143" customFormat="1" ht="42.6" customHeight="1">
      <c r="C26" s="296">
        <v>18</v>
      </c>
      <c r="D26" s="302" t="s">
        <v>197</v>
      </c>
      <c r="E26" s="310"/>
      <c r="F26" s="310"/>
      <c r="G26" s="310"/>
      <c r="H26" s="317"/>
      <c r="I26" s="294" t="s">
        <v>205</v>
      </c>
      <c r="J26" s="294" t="s">
        <v>205</v>
      </c>
      <c r="K26" s="328"/>
    </row>
    <row r="27" spans="3:11" s="143" customFormat="1" ht="12" customHeight="1">
      <c r="C27" s="297"/>
      <c r="D27" s="305"/>
      <c r="E27" s="305"/>
      <c r="F27" s="305"/>
      <c r="G27" s="305"/>
      <c r="H27" s="305"/>
      <c r="I27" s="321"/>
      <c r="J27" s="321"/>
    </row>
    <row r="28" spans="3:11" s="143" customFormat="1" ht="101.45" customHeight="1">
      <c r="C28" s="298" t="s">
        <v>140</v>
      </c>
      <c r="D28" s="306"/>
      <c r="E28" s="306"/>
      <c r="F28" s="306"/>
      <c r="G28" s="306"/>
      <c r="H28" s="306"/>
      <c r="I28" s="306"/>
      <c r="J28" s="306"/>
      <c r="K28" s="329"/>
    </row>
    <row r="29" spans="3:11" s="143" customFormat="1" ht="7.5" customHeight="1">
      <c r="C29" s="299"/>
      <c r="D29" s="307"/>
      <c r="E29" s="307"/>
      <c r="F29" s="307"/>
      <c r="G29" s="307"/>
      <c r="H29" s="307"/>
      <c r="I29" s="322"/>
      <c r="J29" s="322"/>
      <c r="K29" s="330"/>
    </row>
    <row r="30" spans="3:11" s="143" customFormat="1" ht="45.2" customHeight="1">
      <c r="C30" s="297"/>
      <c r="D30" s="305"/>
      <c r="E30" s="305"/>
      <c r="F30" s="305"/>
      <c r="G30" s="305"/>
      <c r="H30" s="305"/>
      <c r="I30" s="321"/>
      <c r="J30" s="321"/>
    </row>
    <row r="31" spans="3:11" ht="33" customHeight="1"/>
  </sheetData>
  <mergeCells count="28">
    <mergeCell ref="C3:L3"/>
    <mergeCell ref="C4:L4"/>
    <mergeCell ref="C5:D5"/>
    <mergeCell ref="E5:K5"/>
    <mergeCell ref="C6:D6"/>
    <mergeCell ref="E6:F6"/>
    <mergeCell ref="G6:H6"/>
    <mergeCell ref="I6:K6"/>
    <mergeCell ref="D8:H8"/>
    <mergeCell ref="D9:H9"/>
    <mergeCell ref="D10:H10"/>
    <mergeCell ref="D11:H11"/>
    <mergeCell ref="D12:H12"/>
    <mergeCell ref="D13:H13"/>
    <mergeCell ref="D14:H14"/>
    <mergeCell ref="D15:H15"/>
    <mergeCell ref="D16:H16"/>
    <mergeCell ref="D17:H17"/>
    <mergeCell ref="D18:H18"/>
    <mergeCell ref="D19:H19"/>
    <mergeCell ref="D20:H20"/>
    <mergeCell ref="D21:H21"/>
    <mergeCell ref="D22:H22"/>
    <mergeCell ref="D23:H23"/>
    <mergeCell ref="D24:H24"/>
    <mergeCell ref="D25:H25"/>
    <mergeCell ref="D26:H26"/>
    <mergeCell ref="C28:K28"/>
  </mergeCells>
  <phoneticPr fontId="4"/>
  <printOptions horizontalCentered="1"/>
  <pageMargins left="0.39370078740157483" right="0.39370078740157483" top="0.39370078740157483" bottom="0" header="0.51181102362204722" footer="0.51181102362204722"/>
  <pageSetup paperSize="9" scale="83"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【様式第３号】使用印鑑届</vt:lpstr>
      <vt:lpstr>【様式第４号】職員数調</vt:lpstr>
      <vt:lpstr>【様式第５号】技術者経歴書</vt:lpstr>
      <vt:lpstr>【様式1】 機械調書</vt:lpstr>
      <vt:lpstr>【様式2】 機械写真</vt:lpstr>
      <vt:lpstr>【阿波市様式】業者カード</vt:lpstr>
      <vt:lpstr>チェックリスト</vt:lpstr>
    </vt:vector>
  </TitlesOfParts>
  <Company>FM-USER</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60580ws002</dc:creator>
  <cp:lastModifiedBy>岡山 大介</cp:lastModifiedBy>
  <cp:lastPrinted>2017-01-10T08:42:32Z</cp:lastPrinted>
  <dcterms:created xsi:type="dcterms:W3CDTF">2002-10-23T01:39:58Z</dcterms:created>
  <dcterms:modified xsi:type="dcterms:W3CDTF">2026-07-06T06:02:10Z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2026-07-06T06:02:10Z</vt:filetime>
  </property>
</Properties>
</file>